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2"/>
  </bookViews>
  <sheets>
    <sheet name="其他" sheetId="1" r:id="rId1"/>
    <sheet name="学生专利" sheetId="2" r:id="rId2"/>
    <sheet name="科创" sheetId="3" r:id="rId3"/>
    <sheet name="美术" sheetId="4" r:id="rId4"/>
    <sheet name="音乐" sheetId="5" r:id="rId5"/>
    <sheet name="物理" sheetId="6" r:id="rId6"/>
    <sheet name="英语" sheetId="7" r:id="rId7"/>
    <sheet name="数学" sheetId="8" r:id="rId8"/>
    <sheet name="语文" sheetId="9" r:id="rId9"/>
  </sheets>
  <definedNames/>
  <calcPr fullCalcOnLoad="1"/>
</workbook>
</file>

<file path=xl/comments7.xml><?xml version="1.0" encoding="utf-8"?>
<comments xmlns="http://schemas.openxmlformats.org/spreadsheetml/2006/main">
  <authors>
    <author>lenovo</author>
  </authors>
  <commentList>
    <comment ref="J299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261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69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3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2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270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8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8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91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9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89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79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80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90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87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88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8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81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8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J38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<sst xmlns="http://schemas.openxmlformats.org/spreadsheetml/2006/main" count="18556" uniqueCount="2554">
  <si>
    <r>
      <t>语文</t>
    </r>
    <r>
      <rPr>
        <sz val="10"/>
        <color indexed="10"/>
        <rFont val="宋体"/>
        <family val="0"/>
      </rPr>
      <t xml:space="preserve">            数学            英语            物理            化学            政治            历史            地理            生物            信息技术        综合实践        体育            美术            音乐            科创（科学论文） 科创（创造发明） 科创（信息学）  科创（科幻画）  科创（科技制作 ）科创（学生专利）科创（其他）</t>
    </r>
  </si>
  <si>
    <t>20XX届XX班</t>
  </si>
  <si>
    <t>全国1等奖    全国2等奖   省1等奖       市1等奖     县1等奖  ……</t>
  </si>
  <si>
    <t>2017届语文           2018届数学           2019届英语……</t>
  </si>
  <si>
    <t>yyyy-mm-dd</t>
  </si>
  <si>
    <t>yyyy</t>
  </si>
  <si>
    <t>注意：1.时间及班级格式一定要按照规定填写          2.申报2016年1月—12月的各类辅导学生竞赛县级及其以上获奖</t>
  </si>
  <si>
    <t>科目</t>
  </si>
  <si>
    <t>指导  教师</t>
  </si>
  <si>
    <t>获奖  学生</t>
  </si>
  <si>
    <r>
      <t>班级(</t>
    </r>
    <r>
      <rPr>
        <sz val="10"/>
        <rFont val="宋体"/>
        <family val="0"/>
      </rPr>
      <t>20XX</t>
    </r>
    <r>
      <rPr>
        <sz val="10"/>
        <rFont val="宋体"/>
        <family val="0"/>
      </rPr>
      <t>届</t>
    </r>
    <r>
      <rPr>
        <sz val="10"/>
        <rFont val="宋体"/>
        <family val="0"/>
      </rPr>
      <t>XX</t>
    </r>
    <r>
      <rPr>
        <sz val="10"/>
        <rFont val="宋体"/>
        <family val="0"/>
      </rPr>
      <t>班）</t>
    </r>
  </si>
  <si>
    <t>作品名称</t>
  </si>
  <si>
    <t>竞赛名称（发表或出版刊物）</t>
  </si>
  <si>
    <t>获奖等级</t>
  </si>
  <si>
    <t>颁奖（主管和主办）单位</t>
  </si>
  <si>
    <t>备课组</t>
  </si>
  <si>
    <t>获奖（发表或出版）时间（yyyy-mm-dd)</t>
  </si>
  <si>
    <r>
      <t>年度（y</t>
    </r>
    <r>
      <rPr>
        <sz val="10"/>
        <rFont val="宋体"/>
        <family val="0"/>
      </rPr>
      <t>yyy)</t>
    </r>
  </si>
  <si>
    <t>指导教师</t>
  </si>
  <si>
    <t>获奖学生</t>
  </si>
  <si>
    <t>班级(20XX届XX班）</t>
  </si>
  <si>
    <r>
      <t>语文</t>
    </r>
    <r>
      <rPr>
        <sz val="8"/>
        <color indexed="10"/>
        <rFont val="宋体"/>
        <family val="0"/>
      </rPr>
      <t xml:space="preserve">            数学            英语            物理            化学            政治            历史            地理            生物            信息技术        综合实践        体育            美术            音乐            科创（科学论文） 科创（创造发明） 科创（信息学）  科创（科幻画）  科创（科技制作 ）科创（学生专利）科创（其他）</t>
    </r>
  </si>
  <si>
    <t>成都市第34届青少年科技创新大赛科学论文项目获奖名单</t>
  </si>
  <si>
    <t xml:space="preserve">    在成都市第34届青少年科技创新大赛科学论文项目评比中，我校60篇获奖，韩媛媛指导的2019届15班学生陶鑫、李傲、吴俣喜获市英才奖，17篇荣获市一等奖，22篇荣获市二等奖，20篇荣获市三等奖。</t>
  </si>
  <si>
    <t>年度（yyyy)</t>
  </si>
  <si>
    <t>科学论文</t>
  </si>
  <si>
    <t>陈晓红</t>
  </si>
  <si>
    <t>李虹薇</t>
  </si>
  <si>
    <t>2020届05班</t>
  </si>
  <si>
    <t>探究污水对环境的影响</t>
  </si>
  <si>
    <t>成都市地34届青少年科技创新大赛</t>
  </si>
  <si>
    <t>市3等奖</t>
  </si>
  <si>
    <t>成都市科学技术协会/成都市教育局/成都市科学技术局</t>
  </si>
  <si>
    <t>科创组</t>
  </si>
  <si>
    <t>2018年度</t>
  </si>
  <si>
    <t>化学</t>
  </si>
  <si>
    <t>段绪德</t>
  </si>
  <si>
    <t>方宇辰</t>
  </si>
  <si>
    <t>2019届15班</t>
  </si>
  <si>
    <t>不同肥料对辣椒生长的影响</t>
  </si>
  <si>
    <t>市1等奖</t>
  </si>
  <si>
    <t>植物学</t>
  </si>
  <si>
    <t>陈宇琴</t>
  </si>
  <si>
    <t>怎样去除水垢的新探究</t>
  </si>
  <si>
    <t>市2等奖</t>
  </si>
  <si>
    <t>如何让植物在无日光的地方生存</t>
  </si>
  <si>
    <t>付可馨</t>
  </si>
  <si>
    <t>湿头发是自然干好还是吹干好</t>
  </si>
  <si>
    <t>廖艳平</t>
  </si>
  <si>
    <t>不同肥料对植物生长的影响</t>
  </si>
  <si>
    <t>廖宇嘉</t>
  </si>
  <si>
    <t>减少降落伞降落时外在因素实验与探究</t>
  </si>
  <si>
    <t>刘佳</t>
  </si>
  <si>
    <t>不同色光对番茄生长的影响</t>
  </si>
  <si>
    <t>玩具飞镖有多危险</t>
  </si>
  <si>
    <t>刘柱</t>
  </si>
  <si>
    <t>土壤酸碱性对植物的影响探究</t>
  </si>
  <si>
    <t>罗瑜洋</t>
  </si>
  <si>
    <t>各种吸附工具的吸附能力探究</t>
  </si>
  <si>
    <t>彭浩</t>
  </si>
  <si>
    <t>探究生活垃圾对植物生长的影响</t>
  </si>
  <si>
    <t>陶鑫</t>
  </si>
  <si>
    <t>桥梁承重</t>
  </si>
  <si>
    <t>万婷婷</t>
  </si>
  <si>
    <t>陈琦潇伊</t>
  </si>
  <si>
    <t>更好用的洗碗方法</t>
  </si>
  <si>
    <t>陈清云</t>
  </si>
  <si>
    <t>电脑游戏的吸引力</t>
  </si>
  <si>
    <t>地质地理</t>
  </si>
  <si>
    <t>李昊洋</t>
  </si>
  <si>
    <t>福寿螺在中国为什么没人吃</t>
  </si>
  <si>
    <t>道德与法制</t>
  </si>
  <si>
    <t>刘凯</t>
  </si>
  <si>
    <t>汽车模型实验之小车循迹</t>
  </si>
  <si>
    <t>吴佳铭</t>
  </si>
  <si>
    <t>鞋带为什么会松开</t>
  </si>
  <si>
    <t>张来东</t>
  </si>
  <si>
    <t>探究种子的萌发过程</t>
  </si>
  <si>
    <t>张欣蕊</t>
  </si>
  <si>
    <t>福寿螺对水质的影响</t>
  </si>
  <si>
    <t>朱思</t>
  </si>
  <si>
    <t>再探姆潘巴现象</t>
  </si>
  <si>
    <t>物理</t>
  </si>
  <si>
    <t>韩媛媛</t>
  </si>
  <si>
    <t>陶鑫   李傲   吴俣</t>
  </si>
  <si>
    <t>空气污染现状及防护措施调查与研究-----探究不同口罩过滤PM2.5效果</t>
  </si>
  <si>
    <t>英才奖</t>
  </si>
  <si>
    <t>蒋丽</t>
  </si>
  <si>
    <t>李骥</t>
  </si>
  <si>
    <t>探究种子的萌发过程之光照以及污染对种子的生长影响</t>
  </si>
  <si>
    <t>李春燕</t>
  </si>
  <si>
    <t>齐子涵 高俊翔</t>
  </si>
  <si>
    <t>2020届13班</t>
  </si>
  <si>
    <t>未成年人犯罪现状调查及预防措施研究</t>
  </si>
  <si>
    <t>应宇同</t>
  </si>
  <si>
    <t>2020届14班</t>
  </si>
  <si>
    <t>园林绿化养护工作体验与小区绿化现状调查探究</t>
  </si>
  <si>
    <t>高俊翔</t>
  </si>
  <si>
    <t>花椒的采摘及加工方式问题探究</t>
  </si>
  <si>
    <t>李明希</t>
  </si>
  <si>
    <t>电子元器件采购过程职业研究报告</t>
  </si>
  <si>
    <t>刘沛东</t>
  </si>
  <si>
    <t>养殖业体验与探究活动报告</t>
  </si>
  <si>
    <t>刘正伟</t>
  </si>
  <si>
    <t>汽车业环保工作体验与探究</t>
  </si>
  <si>
    <t>屈熙皓</t>
  </si>
  <si>
    <t>建筑工地施工安全隐患及预防措施调查探究</t>
  </si>
  <si>
    <t>物理学</t>
  </si>
  <si>
    <t>鲜于昊辰</t>
  </si>
  <si>
    <t>关于植物种植间距对植物生长影响因素的探究</t>
  </si>
  <si>
    <t>微生物学</t>
  </si>
  <si>
    <t>周恩泽</t>
  </si>
  <si>
    <t>电梯故障自救措施调查及改进措施研究</t>
  </si>
  <si>
    <t>柏昊冉</t>
  </si>
  <si>
    <t>酒店服务行业体验活动报告</t>
  </si>
  <si>
    <t>车铭杰</t>
  </si>
  <si>
    <t>职业体验活动报告——养殖业体验与探究</t>
  </si>
  <si>
    <t>陈韩欣宇</t>
  </si>
  <si>
    <t>玉米种植问题探究</t>
  </si>
  <si>
    <t>动物学</t>
  </si>
  <si>
    <t>邓波</t>
  </si>
  <si>
    <t>利用反冲力驱动小车运动问题研究</t>
  </si>
  <si>
    <t>社会行为学</t>
  </si>
  <si>
    <t>邓良舜</t>
  </si>
  <si>
    <t>养殖业工作人员日常工作及养殖动物品种习性探究</t>
  </si>
  <si>
    <t>探究驱动小车运行动力的最佳方式</t>
  </si>
  <si>
    <t>李悦</t>
  </si>
  <si>
    <t>餐饮业剩菜去向问题调查研究</t>
  </si>
  <si>
    <t>工程学</t>
  </si>
  <si>
    <t>刘林典</t>
  </si>
  <si>
    <t>株距对于蔬菜生长影响研究(第一阶段种植)</t>
  </si>
  <si>
    <t>刘奕辰</t>
  </si>
  <si>
    <t>餐饮业职业体验与探究</t>
  </si>
  <si>
    <t>信息学</t>
  </si>
  <si>
    <t>鲁盖熙</t>
  </si>
  <si>
    <t>面包房过期面包处理现状调查研究</t>
  </si>
  <si>
    <t>龙姿君</t>
  </si>
  <si>
    <t>陈子夫</t>
  </si>
  <si>
    <t>2019届14班</t>
  </si>
  <si>
    <t>羊肚菌的烘干与储存</t>
  </si>
  <si>
    <t>代昊坤</t>
  </si>
  <si>
    <t>对羊肚菌不同品种的对比研究</t>
  </si>
  <si>
    <t>保温棚对羊肚菌生长影响实验与探究</t>
  </si>
  <si>
    <t>廖宇嘉 代昊坤 夏雪</t>
  </si>
  <si>
    <t>2019届15班2019届14班</t>
  </si>
  <si>
    <t>《羊肚菌空中种植实践研究活动》研究报告</t>
  </si>
  <si>
    <t>罗霞</t>
  </si>
  <si>
    <t>傅增煊 谢锦荧</t>
  </si>
  <si>
    <t>2019届02班</t>
  </si>
  <si>
    <t>彭镇种植活动研究报告系列四——探究阳光对小白菜的生长的影响</t>
  </si>
  <si>
    <t>龚夏洁</t>
  </si>
  <si>
    <t>彭镇种植活动研究报告系列三——探究温度对小白菜生长的影响</t>
  </si>
  <si>
    <t>贾涵茹 欧阳心怡罗远达</t>
  </si>
  <si>
    <t>彭镇种植活动研究报告系列二——探究病虫对瓢儿菜生长的影响</t>
  </si>
  <si>
    <t>杨苏思瑜</t>
  </si>
  <si>
    <t>彭镇种植活动研究报告系列五——探究肥料对豌豆生长的影响</t>
  </si>
  <si>
    <t>行为社会学</t>
  </si>
  <si>
    <t>喻山桃 胥芷馨</t>
  </si>
  <si>
    <t>彭镇种植活动研究报告系列六《探究水分对豌豆生长的影响》</t>
  </si>
  <si>
    <t>赵浩捷</t>
  </si>
  <si>
    <t>彭镇种植活动研究报告系列一——探究土壤对瓢儿菜生长的影响</t>
  </si>
  <si>
    <t>王丽君</t>
  </si>
  <si>
    <t>余卓迅 沈怡蒙</t>
  </si>
  <si>
    <t>2020届12班2020届17班</t>
  </si>
  <si>
    <t>五光十色下的植物将何去何从——色光对蔬菜生长的影响探究</t>
  </si>
  <si>
    <t>王伟</t>
  </si>
  <si>
    <t>付蓉   高俊翔 黄旭霖</t>
  </si>
  <si>
    <t>2019届15班2020届13班2020届14班</t>
  </si>
  <si>
    <t>流域等深图的探测和绘制</t>
  </si>
  <si>
    <t>向敏</t>
  </si>
  <si>
    <t>徐杨岚 胡锐</t>
  </si>
  <si>
    <t>粉笔灰尘对于教室空气质量的影响调查研究</t>
  </si>
  <si>
    <t>张淼玲</t>
  </si>
  <si>
    <t>陈智星</t>
  </si>
  <si>
    <t>六妹与梯菱种植对比研究</t>
  </si>
  <si>
    <t>夏雪</t>
  </si>
  <si>
    <t>羊肚菌生虫的问题研究</t>
  </si>
  <si>
    <t>万婷婷 张蓉</t>
  </si>
  <si>
    <t>不同地膜杀菌对比研究</t>
  </si>
  <si>
    <t>张颖</t>
  </si>
  <si>
    <t>汪上策 方草</t>
  </si>
  <si>
    <t>2018届14班</t>
  </si>
  <si>
    <t>对日常洗涤用品使用现状的调查研究</t>
  </si>
  <si>
    <t>成都市第34届青少年科技创新大赛创造发明项目获奖名单</t>
  </si>
  <si>
    <t xml:space="preserve">    在成都市第34届青少年科技创新大赛中，创造发明项目我校学生14项获奖，其中5项荣获市二等奖，9项荣获市三等奖。</t>
  </si>
  <si>
    <t>创造发明</t>
  </si>
  <si>
    <t>朱穗航</t>
  </si>
  <si>
    <t>相对卫生的易拉罐开口设计</t>
  </si>
  <si>
    <t>陈琦   潇伊</t>
  </si>
  <si>
    <t>不会被撞倒的杯座</t>
  </si>
  <si>
    <t>侯婷</t>
  </si>
  <si>
    <t>磁性直尺</t>
  </si>
  <si>
    <t>方便整理的耳机</t>
  </si>
  <si>
    <t>翻折式电插座</t>
  </si>
  <si>
    <t>文皓宇</t>
  </si>
  <si>
    <t>自动浇灌器</t>
  </si>
  <si>
    <t>新型吸盘</t>
  </si>
  <si>
    <t>何瑞麒</t>
  </si>
  <si>
    <t>一种用于教室照明节能及语音控制装置</t>
  </si>
  <si>
    <t>绿色灭蟑器</t>
  </si>
  <si>
    <t>郭洪杙</t>
  </si>
  <si>
    <t>精准书签</t>
  </si>
  <si>
    <t>便携式卷尺书写笔</t>
  </si>
  <si>
    <t>刘曦萍</t>
  </si>
  <si>
    <t>张益銘</t>
  </si>
  <si>
    <t>2019届13班</t>
  </si>
  <si>
    <t>一体式口罩笔袋</t>
  </si>
  <si>
    <t>罗远均</t>
  </si>
  <si>
    <t>罗世豪 袁铎彧 李江洪</t>
  </si>
  <si>
    <t>2020届13班2020届14班     2019届14班</t>
  </si>
  <si>
    <t>抓螺器</t>
  </si>
  <si>
    <t>袁勇</t>
  </si>
  <si>
    <t>罗心然</t>
  </si>
  <si>
    <t>2021届05班</t>
  </si>
  <si>
    <t>一种多功能鞋刷</t>
  </si>
  <si>
    <t>成都市第34届青少年科技创新大赛科学影视项目获奖名单</t>
  </si>
  <si>
    <t xml:space="preserve">    在成都市第34届青少年科技创新大赛科学影视项目评比中，我校5项获奖，其中3项荣获市一等奖，1项荣获市二等奖，1项荣获市三等奖。</t>
  </si>
  <si>
    <t>科学影视</t>
  </si>
  <si>
    <t>段绪德    李春燕</t>
  </si>
  <si>
    <t>刘佳      李昊洋</t>
  </si>
  <si>
    <t>2019届15班2019届15班</t>
  </si>
  <si>
    <t>河流环境与福寿螺</t>
  </si>
  <si>
    <t>李春燕 王伟</t>
  </si>
  <si>
    <t>刘佳   王玉娇</t>
  </si>
  <si>
    <t>它们还有用吗</t>
  </si>
  <si>
    <t>王伟   罗远均</t>
  </si>
  <si>
    <t>废旧手机电池对植物的影响</t>
  </si>
  <si>
    <t>羊肚菌杀虫效果分析</t>
  </si>
  <si>
    <t>张蓉</t>
  </si>
  <si>
    <t>水果变质</t>
  </si>
  <si>
    <t>成都市第34届青少年科技创新大赛科幻画项目获奖名单</t>
  </si>
  <si>
    <t xml:space="preserve">    在成都市第34届青少年科技创新大赛科幻画项目评比中，我校6幅获奖，其中2幅荣获市一等奖，2幅荣获市二等奖，2幅荣获市三等奖。</t>
  </si>
  <si>
    <t>科幻画</t>
  </si>
  <si>
    <t>吴永建</t>
  </si>
  <si>
    <t>郭天依</t>
  </si>
  <si>
    <t>2019届22班</t>
  </si>
  <si>
    <t>透支</t>
  </si>
  <si>
    <t>胡瑞新</t>
  </si>
  <si>
    <t>宛在水中央</t>
  </si>
  <si>
    <t>古英详</t>
  </si>
  <si>
    <t>海底“捞”行动</t>
  </si>
  <si>
    <t>袁骁峰</t>
  </si>
  <si>
    <t xml:space="preserve">2019届16班 </t>
  </si>
  <si>
    <t>缺水克星</t>
  </si>
  <si>
    <t>程剑</t>
  </si>
  <si>
    <t>唐知秋</t>
  </si>
  <si>
    <t xml:space="preserve">2020届07班 </t>
  </si>
  <si>
    <t>山水间</t>
  </si>
  <si>
    <t xml:space="preserve">2019届15班 </t>
  </si>
  <si>
    <t>水与自然</t>
  </si>
  <si>
    <t>成都市第34届青少年科技创新大赛信息学项目获奖名单</t>
  </si>
  <si>
    <t xml:space="preserve">    在成都市第34届青少年科技创新大赛信息学项目评比中，我校85项获奖，其中8项荣获市一等奖，21项荣获市二等奖，56项荣获市三等奖。</t>
  </si>
  <si>
    <t>信息技术</t>
  </si>
  <si>
    <t>付秀军</t>
  </si>
  <si>
    <t>石睿</t>
  </si>
  <si>
    <t>2021届12班</t>
  </si>
  <si>
    <t>黄河</t>
  </si>
  <si>
    <t>成都市第34届青少年科技创新大赛</t>
  </si>
  <si>
    <t>邓宇鑫</t>
  </si>
  <si>
    <t>2021届02班</t>
  </si>
  <si>
    <t>运动、快乐</t>
  </si>
  <si>
    <t>肖鹏楊</t>
  </si>
  <si>
    <t>2021届09班</t>
  </si>
  <si>
    <t>战争警示录</t>
  </si>
  <si>
    <t>王博</t>
  </si>
  <si>
    <t>2021届01班</t>
  </si>
  <si>
    <t>放弃</t>
  </si>
  <si>
    <t>喻冰洁</t>
  </si>
  <si>
    <t>天才游戏</t>
  </si>
  <si>
    <t>王麟瑞</t>
  </si>
  <si>
    <t>2021届11班</t>
  </si>
  <si>
    <t>月球村</t>
  </si>
  <si>
    <t>李欣怡</t>
  </si>
  <si>
    <t>汉字笔记</t>
  </si>
  <si>
    <t>马雨晨</t>
  </si>
  <si>
    <t>哈利波特</t>
  </si>
  <si>
    <t>彭俊磊</t>
  </si>
  <si>
    <t>故乡成都</t>
  </si>
  <si>
    <t>江佳蓓</t>
  </si>
  <si>
    <t>声音的故事</t>
  </si>
  <si>
    <t>青晨</t>
  </si>
  <si>
    <t>2021届07班</t>
  </si>
  <si>
    <t>双流美食</t>
  </si>
  <si>
    <t>吴欣悦</t>
  </si>
  <si>
    <t>我读</t>
  </si>
  <si>
    <t>周昊</t>
  </si>
  <si>
    <t>2021届9班</t>
  </si>
  <si>
    <t>飞天</t>
  </si>
  <si>
    <t>熊瑜佳</t>
  </si>
  <si>
    <t>稻草人</t>
  </si>
  <si>
    <t>旷勇</t>
  </si>
  <si>
    <t>徐瑞</t>
  </si>
  <si>
    <t>2020届16班</t>
  </si>
  <si>
    <t>中国元素</t>
  </si>
  <si>
    <t>吴馨钰</t>
  </si>
  <si>
    <t>2020届17班</t>
  </si>
  <si>
    <t>舌尖上的四川</t>
  </si>
  <si>
    <t>屈星怡</t>
  </si>
  <si>
    <t>火山熔岩发电</t>
  </si>
  <si>
    <t>李昕展</t>
  </si>
  <si>
    <t>茶艺</t>
  </si>
  <si>
    <t>冯瑞</t>
  </si>
  <si>
    <t>2020届20班</t>
  </si>
  <si>
    <t>中国画</t>
  </si>
  <si>
    <t>陈炜琪</t>
  </si>
  <si>
    <t>成都印象</t>
  </si>
  <si>
    <t>余露</t>
  </si>
  <si>
    <t>放眼看成都</t>
  </si>
  <si>
    <t>夏精骏</t>
  </si>
  <si>
    <t>2020届11班</t>
  </si>
  <si>
    <t>达芬奇</t>
  </si>
  <si>
    <t>读红楼梦</t>
  </si>
  <si>
    <t>付雪韵</t>
  </si>
  <si>
    <t>国庆节</t>
  </si>
  <si>
    <t>陈美玲</t>
  </si>
  <si>
    <t>花艺</t>
  </si>
  <si>
    <t>杨星月</t>
  </si>
  <si>
    <t>2020届03班</t>
  </si>
  <si>
    <t>Friends</t>
  </si>
  <si>
    <t>罗浩抒</t>
  </si>
  <si>
    <t>不一样的童年</t>
  </si>
  <si>
    <t>刘蕊</t>
  </si>
  <si>
    <t>垃圾围城</t>
  </si>
  <si>
    <t>李鸣翔</t>
  </si>
  <si>
    <t>保-护动物乐园</t>
  </si>
  <si>
    <t>洪琢涵</t>
  </si>
  <si>
    <t>生命的呐喊</t>
  </si>
  <si>
    <t>贾荟蓉</t>
  </si>
  <si>
    <t>走错路也会到对岸</t>
  </si>
  <si>
    <t>宋云霞</t>
  </si>
  <si>
    <t>唐乐怡</t>
  </si>
  <si>
    <t>2021届13班</t>
  </si>
  <si>
    <t>放飞梦想</t>
  </si>
  <si>
    <t>罗鑫雨</t>
  </si>
  <si>
    <t>2021届15班</t>
  </si>
  <si>
    <t>青春的味道</t>
  </si>
  <si>
    <t>王若溪</t>
  </si>
  <si>
    <t>青春回忆</t>
  </si>
  <si>
    <t>高一</t>
  </si>
  <si>
    <t>2021届06班</t>
  </si>
  <si>
    <t>共享单车共享美好生活</t>
  </si>
  <si>
    <t>唐福珉</t>
  </si>
  <si>
    <t>我的家乡籍田</t>
  </si>
  <si>
    <t>陈虹颐</t>
  </si>
  <si>
    <t>2021届08班</t>
  </si>
  <si>
    <t>环保</t>
  </si>
  <si>
    <t>陈凤</t>
  </si>
  <si>
    <t>2021届10班</t>
  </si>
  <si>
    <t>保护动物</t>
  </si>
  <si>
    <t>龚晨曦</t>
  </si>
  <si>
    <t>青春无悔</t>
  </si>
  <si>
    <t>汪馨禾</t>
  </si>
  <si>
    <t>中国</t>
  </si>
  <si>
    <t>王偲月</t>
  </si>
  <si>
    <t>美食</t>
  </si>
  <si>
    <t>吴雪蛾</t>
  </si>
  <si>
    <t>谁，浪费了</t>
  </si>
  <si>
    <t>谢湘</t>
  </si>
  <si>
    <t>谭润鑫</t>
  </si>
  <si>
    <t>2021届14班</t>
  </si>
  <si>
    <t>雾霾</t>
  </si>
  <si>
    <t>邓辰希</t>
  </si>
  <si>
    <t>不要动我的手账</t>
  </si>
  <si>
    <t>胡娟</t>
  </si>
  <si>
    <t>坐在家里看世界</t>
  </si>
  <si>
    <t>林希蕊</t>
  </si>
  <si>
    <t>海洋世界</t>
  </si>
  <si>
    <t>曾潇</t>
  </si>
  <si>
    <t>2021届16班</t>
  </si>
  <si>
    <t>世界之大无奇不有</t>
  </si>
  <si>
    <t>噶玛泽登</t>
  </si>
  <si>
    <t>文化差异导致的国际问题</t>
  </si>
  <si>
    <t>熊文涵</t>
  </si>
  <si>
    <t>56个民族</t>
  </si>
  <si>
    <t>杨青鹭</t>
  </si>
  <si>
    <t>那年青春</t>
  </si>
  <si>
    <t>袁茹熠</t>
  </si>
  <si>
    <t>中国梦我的梦</t>
  </si>
  <si>
    <t>唐军</t>
  </si>
  <si>
    <t>赵家玉</t>
  </si>
  <si>
    <t>2020届10班</t>
  </si>
  <si>
    <t>诺贝尔奖</t>
  </si>
  <si>
    <t>徐子淇</t>
  </si>
  <si>
    <t>2020届15班</t>
  </si>
  <si>
    <t>走近昆虫</t>
  </si>
  <si>
    <t>付敏</t>
  </si>
  <si>
    <t>2020届06班</t>
  </si>
  <si>
    <t>校园风景独好</t>
  </si>
  <si>
    <t>谢小雨</t>
  </si>
  <si>
    <t>2020届08班</t>
  </si>
  <si>
    <t>空气的变化</t>
  </si>
  <si>
    <t>李双楠</t>
  </si>
  <si>
    <t>贝加尔湖畔</t>
  </si>
  <si>
    <t>刘昭云</t>
  </si>
  <si>
    <t>珍爱家园</t>
  </si>
  <si>
    <t>罗烨轩</t>
  </si>
  <si>
    <t>2020届04班</t>
  </si>
  <si>
    <t>垃圾回收从我做起</t>
  </si>
  <si>
    <t>刘佳铭</t>
  </si>
  <si>
    <t>2020届18班</t>
  </si>
  <si>
    <t>文房四宝</t>
  </si>
  <si>
    <t>贾淑榕</t>
  </si>
  <si>
    <t>中国茶</t>
  </si>
  <si>
    <t>臧川</t>
  </si>
  <si>
    <t>黄龙溪展示</t>
  </si>
  <si>
    <t>陈澍雨</t>
  </si>
  <si>
    <t>吃在成都</t>
  </si>
  <si>
    <t>谭晓帆</t>
  </si>
  <si>
    <t>学校里的神奇零食</t>
  </si>
  <si>
    <t>王止凡</t>
  </si>
  <si>
    <t>全球十大最美景点</t>
  </si>
  <si>
    <t>詹超</t>
  </si>
  <si>
    <t>王雪</t>
  </si>
  <si>
    <t>2020届01班</t>
  </si>
  <si>
    <t>沪杭夏令营汇报</t>
  </si>
  <si>
    <t>张烨涛</t>
  </si>
  <si>
    <t>2020届09班</t>
  </si>
  <si>
    <t>僵尸玩过界</t>
  </si>
  <si>
    <t>李玉红</t>
  </si>
  <si>
    <t>图书馆</t>
  </si>
  <si>
    <t>何婧蕾</t>
  </si>
  <si>
    <t>2018年综合实践活动</t>
  </si>
  <si>
    <t>七下职业体验</t>
  </si>
  <si>
    <t>廖明璐</t>
  </si>
  <si>
    <t>三国文化</t>
  </si>
  <si>
    <t>园林绿化养护体验活动</t>
  </si>
  <si>
    <t>辜灿</t>
  </si>
  <si>
    <t>2021届20班</t>
  </si>
  <si>
    <t>舌尖上的美食</t>
  </si>
  <si>
    <t>何司晨</t>
  </si>
  <si>
    <t>四川名小吃</t>
  </si>
  <si>
    <t>李敏婧</t>
  </si>
  <si>
    <t>成都名小吃</t>
  </si>
  <si>
    <t>李趣</t>
  </si>
  <si>
    <t>吃遍天下</t>
  </si>
  <si>
    <t>蒋雪琴</t>
  </si>
  <si>
    <t>2021届19班</t>
  </si>
  <si>
    <t>瓦屋山</t>
  </si>
  <si>
    <t>罗雪宁</t>
  </si>
  <si>
    <t>带你走进民族世界</t>
  </si>
  <si>
    <t>陈佳</t>
  </si>
  <si>
    <t>记忆·成都</t>
  </si>
  <si>
    <t>孙倩</t>
  </si>
  <si>
    <t>北京</t>
  </si>
  <si>
    <t>曾瀚林</t>
  </si>
  <si>
    <t>网络与信息</t>
  </si>
  <si>
    <t>程炫榫</t>
  </si>
  <si>
    <t>美国行</t>
  </si>
  <si>
    <t>黄雨欣</t>
  </si>
  <si>
    <t>各国传统节日吃的美食</t>
  </si>
  <si>
    <t>黄韵霓</t>
  </si>
  <si>
    <t>2020届19班</t>
  </si>
  <si>
    <t>庆国庆</t>
  </si>
  <si>
    <t>胥梦媛</t>
  </si>
  <si>
    <t>种收土豆</t>
  </si>
  <si>
    <t>成都市第34届青少年科技创新大赛教师项目获奖名单</t>
  </si>
  <si>
    <t>教师科教作品5项获奖，其中2项荣获市一等奖，2项荣获市二等奖，1项荣获市三等奖。</t>
  </si>
  <si>
    <t>获奖教师</t>
  </si>
  <si>
    <t>教师创新</t>
  </si>
  <si>
    <t>李举梅</t>
  </si>
  <si>
    <t>探究色光对蔬菜影响活动报告（教案）</t>
  </si>
  <si>
    <t>李雄</t>
  </si>
  <si>
    <t>有关电池使用和回收的调查研究（教案）</t>
  </si>
  <si>
    <t>何铁</t>
  </si>
  <si>
    <t>滑轮的本质演示仪（教具）</t>
  </si>
  <si>
    <t>詹先斌</t>
  </si>
  <si>
    <t>新型杠杆的研制（教具）</t>
  </si>
  <si>
    <t>双流城区垃圾处理现状调查及环境保护展望（教具）</t>
  </si>
  <si>
    <t>2018年教育科研成果申报（科创——“地球小博士”全国地理科普知识大赛）</t>
  </si>
  <si>
    <t>丁翔</t>
  </si>
  <si>
    <t>朱子杭</t>
  </si>
  <si>
    <t>2020届12班</t>
  </si>
  <si>
    <t xml:space="preserve"> 第十二届“地球小博士”全国地理科普知识大赛</t>
  </si>
  <si>
    <t>全国1等奖</t>
  </si>
  <si>
    <t>中国地理学会</t>
  </si>
  <si>
    <t>肖亦铖</t>
  </si>
  <si>
    <t>李皙锐</t>
  </si>
  <si>
    <t>全国2等奖</t>
  </si>
  <si>
    <t>伍星烨</t>
  </si>
  <si>
    <t>全国3等奖</t>
  </si>
  <si>
    <t>游城旭</t>
  </si>
  <si>
    <t>曾卫杰</t>
  </si>
  <si>
    <t>刘英</t>
  </si>
  <si>
    <t>叶瑞杰</t>
  </si>
  <si>
    <t>2020届7班</t>
  </si>
  <si>
    <t>王顺递</t>
  </si>
  <si>
    <t>2020届6班</t>
  </si>
  <si>
    <t>李果瀚</t>
  </si>
  <si>
    <t>胡逸鸥</t>
  </si>
  <si>
    <t>焦翔集</t>
  </si>
  <si>
    <t>2020届5班</t>
  </si>
  <si>
    <t>董宇晨</t>
  </si>
  <si>
    <t>陈虹羽</t>
  </si>
  <si>
    <t>王伶珂</t>
  </si>
  <si>
    <t>2020届8班</t>
  </si>
  <si>
    <t>熊万馨</t>
  </si>
  <si>
    <t>黄郅杰</t>
  </si>
  <si>
    <t>李超佟</t>
  </si>
  <si>
    <t>郭竞阳</t>
  </si>
  <si>
    <t>钟英</t>
  </si>
  <si>
    <t>谢诗忆</t>
  </si>
  <si>
    <t>2020届9班</t>
  </si>
  <si>
    <t>杨鑫雷</t>
  </si>
  <si>
    <t>蒲航宇</t>
  </si>
  <si>
    <t>刘玮文</t>
  </si>
  <si>
    <t>罗雨佳</t>
  </si>
  <si>
    <t>2020届2班</t>
  </si>
  <si>
    <t>陈柯屹</t>
  </si>
  <si>
    <t>颜放</t>
  </si>
  <si>
    <t>高仕杰</t>
  </si>
  <si>
    <t>廖进超</t>
  </si>
  <si>
    <t>彭浩凯</t>
  </si>
  <si>
    <t>2018年教育科研成果申报（科创——保护母亲河征文比赛）</t>
  </si>
  <si>
    <t>陈翠微</t>
  </si>
  <si>
    <t>朱瑾熠</t>
  </si>
  <si>
    <t>《拍卖的最后一滴水》</t>
  </si>
  <si>
    <t>双流区水务局“爱护水资源，保护母亲河——我在行动”征文比赛活动</t>
  </si>
  <si>
    <t>区1等奖</t>
  </si>
  <si>
    <t>双流区水务局/双流中学实验学校</t>
  </si>
  <si>
    <t>2020届语文</t>
  </si>
  <si>
    <t>根绒措</t>
  </si>
  <si>
    <t>《一滴水的爱情》</t>
  </si>
  <si>
    <t>区2等奖</t>
  </si>
  <si>
    <t>付丽莎</t>
  </si>
  <si>
    <t>2020届07班</t>
  </si>
  <si>
    <t>《一滴流泪的黄河水》</t>
  </si>
  <si>
    <t>江楠</t>
  </si>
  <si>
    <t>《若淳淳河流只如初见》</t>
  </si>
  <si>
    <t>杨逸轩</t>
  </si>
  <si>
    <t>《爱护水资源 保护母亲河》</t>
  </si>
  <si>
    <t>区3等奖</t>
  </si>
  <si>
    <t>干敏</t>
  </si>
  <si>
    <t>霍思雨</t>
  </si>
  <si>
    <t>《爱护水资源，保护母亲河》</t>
  </si>
  <si>
    <t>陈翰可</t>
  </si>
  <si>
    <t>《让水真正能够源远流长》</t>
  </si>
  <si>
    <t>何梦婕</t>
  </si>
  <si>
    <t>李柯杳</t>
  </si>
  <si>
    <t>《保护白河的脸颊》</t>
  </si>
  <si>
    <t>《水若镜》</t>
  </si>
  <si>
    <t>《少年·河》</t>
  </si>
  <si>
    <t>何向</t>
  </si>
  <si>
    <t>秦鑫元</t>
  </si>
  <si>
    <r>
      <t>2019届17</t>
    </r>
    <r>
      <rPr>
        <sz val="10"/>
        <color indexed="8"/>
        <rFont val="宋体"/>
        <family val="0"/>
      </rPr>
      <t>班</t>
    </r>
  </si>
  <si>
    <t>《寻找》</t>
  </si>
  <si>
    <t>2018届语文</t>
  </si>
  <si>
    <t>徐轩</t>
  </si>
  <si>
    <t>《滚滚江水永不息》</t>
  </si>
  <si>
    <t>江谨宏</t>
  </si>
  <si>
    <t>《白河心影》</t>
  </si>
  <si>
    <t>贾静</t>
  </si>
  <si>
    <r>
      <t>2019届15</t>
    </r>
    <r>
      <rPr>
        <sz val="10"/>
        <color indexed="8"/>
        <rFont val="宋体"/>
        <family val="0"/>
      </rPr>
      <t>班</t>
    </r>
  </si>
  <si>
    <t>《水之行》</t>
  </si>
  <si>
    <t>《碧水之诉》</t>
  </si>
  <si>
    <t>张玉瑶</t>
  </si>
  <si>
    <r>
      <t>2019届11</t>
    </r>
    <r>
      <rPr>
        <sz val="10"/>
        <color indexed="8"/>
        <rFont val="宋体"/>
        <family val="0"/>
      </rPr>
      <t>班</t>
    </r>
  </si>
  <si>
    <t>《曾经的河流》</t>
  </si>
  <si>
    <t>《爱护家乡水，保护母亲河》</t>
  </si>
  <si>
    <t>康敏</t>
  </si>
  <si>
    <t>唐瑞琳</t>
  </si>
  <si>
    <t>《母亲河的自述》</t>
  </si>
  <si>
    <t>周宛蓉</t>
  </si>
  <si>
    <t>《母亲河的呐喊》</t>
  </si>
  <si>
    <t>李琴</t>
  </si>
  <si>
    <t>《爱护水资源保护母亲河》</t>
  </si>
  <si>
    <t>李欣</t>
  </si>
  <si>
    <t>叶茜蕾</t>
  </si>
  <si>
    <r>
      <t>2019届22</t>
    </r>
    <r>
      <rPr>
        <sz val="10"/>
        <color indexed="8"/>
        <rFont val="宋体"/>
        <family val="0"/>
      </rPr>
      <t>班</t>
    </r>
  </si>
  <si>
    <t>《水之情》</t>
  </si>
  <si>
    <t>梁卓恒</t>
  </si>
  <si>
    <t>李俊泽</t>
  </si>
  <si>
    <r>
      <t>2019届13</t>
    </r>
    <r>
      <rPr>
        <sz val="10"/>
        <color indexed="8"/>
        <rFont val="宋体"/>
        <family val="0"/>
      </rPr>
      <t>班</t>
    </r>
  </si>
  <si>
    <t>《那一湾清泓》</t>
  </si>
  <si>
    <t>蹇语男</t>
  </si>
  <si>
    <r>
      <t>2019届21</t>
    </r>
    <r>
      <rPr>
        <sz val="10"/>
        <color indexed="8"/>
        <rFont val="宋体"/>
        <family val="0"/>
      </rPr>
      <t>班</t>
    </r>
  </si>
  <si>
    <t>《黑河野草》</t>
  </si>
  <si>
    <t>余京泽</t>
  </si>
  <si>
    <t>《潺潺渠江水 缓缓复长流》</t>
  </si>
  <si>
    <t>陈思瑶</t>
  </si>
  <si>
    <t>《愿我再次与你相见》</t>
  </si>
  <si>
    <t>廖红梅</t>
  </si>
  <si>
    <t>李毅</t>
  </si>
  <si>
    <t>《记忆中的那一抹纯净》</t>
  </si>
  <si>
    <t>王鸿</t>
  </si>
  <si>
    <t>《共饮岷江水，共护母亲河》</t>
  </si>
  <si>
    <t>罗金莉</t>
  </si>
  <si>
    <t>何佳怡</t>
  </si>
  <si>
    <r>
      <t>2019届</t>
    </r>
    <r>
      <rPr>
        <sz val="10"/>
        <color indexed="8"/>
        <rFont val="宋体"/>
        <family val="0"/>
      </rPr>
      <t>05班</t>
    </r>
  </si>
  <si>
    <t>《蛟魂》</t>
  </si>
  <si>
    <t>周柯宇</t>
  </si>
  <si>
    <t>《老 沟》</t>
  </si>
  <si>
    <t>刘雅琳</t>
  </si>
  <si>
    <r>
      <t>2019届</t>
    </r>
    <r>
      <rPr>
        <sz val="10"/>
        <color indexed="8"/>
        <rFont val="宋体"/>
        <family val="0"/>
      </rPr>
      <t>04班</t>
    </r>
  </si>
  <si>
    <t>《最后一滴水》</t>
  </si>
  <si>
    <t>汪畅</t>
  </si>
  <si>
    <t>《流水有情》</t>
  </si>
  <si>
    <t>韩越同</t>
  </si>
  <si>
    <t>《一只鸟的期待》</t>
  </si>
  <si>
    <t>罗梦婷</t>
  </si>
  <si>
    <t>《黄河之水天上来》</t>
  </si>
  <si>
    <t>吕惠兰</t>
  </si>
  <si>
    <t>宋若愚</t>
  </si>
  <si>
    <r>
      <t>2019届16</t>
    </r>
    <r>
      <rPr>
        <sz val="10"/>
        <color indexed="8"/>
        <rFont val="宋体"/>
        <family val="0"/>
      </rPr>
      <t>班</t>
    </r>
  </si>
  <si>
    <t>《溪》</t>
  </si>
  <si>
    <t>沈丞</t>
  </si>
  <si>
    <t>《我的故乡水，犹如在蓬莱》</t>
  </si>
  <si>
    <t>孙久木</t>
  </si>
  <si>
    <t>周龄童</t>
  </si>
  <si>
    <r>
      <t>2019届19</t>
    </r>
    <r>
      <rPr>
        <sz val="10"/>
        <color indexed="8"/>
        <rFont val="宋体"/>
        <family val="0"/>
      </rPr>
      <t>班</t>
    </r>
  </si>
  <si>
    <t>《缺水》</t>
  </si>
  <si>
    <t>王俊霖</t>
  </si>
  <si>
    <t>王熙雅</t>
  </si>
  <si>
    <t>《我是一条绝望的鱼》</t>
  </si>
  <si>
    <t>蒋天浩</t>
  </si>
  <si>
    <t>《她哭了》</t>
  </si>
  <si>
    <t>高昕怡</t>
  </si>
  <si>
    <t>《心愿》</t>
  </si>
  <si>
    <t>唐柳</t>
  </si>
  <si>
    <t>《母亲的哀嚎》</t>
  </si>
  <si>
    <t>王雯雯</t>
  </si>
  <si>
    <t>李硕雯</t>
  </si>
  <si>
    <r>
      <t>2019届</t>
    </r>
    <r>
      <rPr>
        <sz val="10"/>
        <color indexed="8"/>
        <rFont val="宋体"/>
        <family val="0"/>
      </rPr>
      <t>01班</t>
    </r>
  </si>
  <si>
    <t>《地球的泪》</t>
  </si>
  <si>
    <t>吴欣倍</t>
  </si>
  <si>
    <r>
      <t>2019届</t>
    </r>
    <r>
      <rPr>
        <sz val="10"/>
        <color indexed="8"/>
        <rFont val="宋体"/>
        <family val="0"/>
      </rPr>
      <t>02班</t>
    </r>
  </si>
  <si>
    <t>《“母亲”您别哭泣》</t>
  </si>
  <si>
    <t>谢娟</t>
  </si>
  <si>
    <t>黄祺</t>
  </si>
  <si>
    <t>《我的母亲，我的河》</t>
  </si>
  <si>
    <t>李安琪</t>
  </si>
  <si>
    <t>《那个池塘》</t>
  </si>
  <si>
    <t>《没有水》</t>
  </si>
  <si>
    <t>杨菲</t>
  </si>
  <si>
    <t>吴思月</t>
  </si>
  <si>
    <t>《莫让母亲的眼泪污浊》</t>
  </si>
  <si>
    <t>朱雅琪</t>
  </si>
  <si>
    <t>《空》</t>
  </si>
  <si>
    <t>杨婷</t>
  </si>
  <si>
    <t>陈婧欣</t>
  </si>
  <si>
    <r>
      <t>2019届</t>
    </r>
    <r>
      <rPr>
        <sz val="10"/>
        <color indexed="8"/>
        <rFont val="宋体"/>
        <family val="0"/>
      </rPr>
      <t>06班</t>
    </r>
  </si>
  <si>
    <t>杨雪梅</t>
  </si>
  <si>
    <t>李松岚</t>
  </si>
  <si>
    <r>
      <t>2019届</t>
    </r>
    <r>
      <rPr>
        <sz val="10"/>
        <color indexed="8"/>
        <rFont val="宋体"/>
        <family val="0"/>
      </rPr>
      <t>07班</t>
    </r>
  </si>
  <si>
    <t>《心系澄澈之水，守护镜湖碧海》</t>
  </si>
  <si>
    <t>杨燕</t>
  </si>
  <si>
    <t>张可欣</t>
  </si>
  <si>
    <r>
      <t>2019届18</t>
    </r>
    <r>
      <rPr>
        <sz val="10"/>
        <color indexed="8"/>
        <rFont val="宋体"/>
        <family val="0"/>
      </rPr>
      <t>班</t>
    </r>
  </si>
  <si>
    <t>《生命之源》</t>
  </si>
  <si>
    <t>余春艳</t>
  </si>
  <si>
    <t>杜媛媛</t>
  </si>
  <si>
    <t>《一点一滴都是宝》</t>
  </si>
  <si>
    <t>黄思颖</t>
  </si>
  <si>
    <t>2020届02班</t>
  </si>
  <si>
    <t>《别让你的眼泪，成为最后一滴水》</t>
  </si>
  <si>
    <t>张柔</t>
  </si>
  <si>
    <t>宁晨曦</t>
  </si>
  <si>
    <r>
      <t>2019届</t>
    </r>
    <r>
      <rPr>
        <sz val="10"/>
        <color indexed="8"/>
        <rFont val="宋体"/>
        <family val="0"/>
      </rPr>
      <t>08班</t>
    </r>
  </si>
  <si>
    <t>《母亲河游记》</t>
  </si>
  <si>
    <t>文丹妮</t>
  </si>
  <si>
    <t>《一滴来自黄河的小水滴》</t>
  </si>
  <si>
    <t>李浩</t>
  </si>
  <si>
    <r>
      <t>2019届14</t>
    </r>
    <r>
      <rPr>
        <sz val="10"/>
        <color indexed="8"/>
        <rFont val="宋体"/>
        <family val="0"/>
      </rPr>
      <t>班</t>
    </r>
  </si>
  <si>
    <t>《一颗快乐的小水珠》</t>
  </si>
  <si>
    <t>张薇</t>
  </si>
  <si>
    <t>曾艺灵</t>
  </si>
  <si>
    <r>
      <t>2019届12</t>
    </r>
    <r>
      <rPr>
        <sz val="10"/>
        <color indexed="8"/>
        <rFont val="宋体"/>
        <family val="0"/>
      </rPr>
      <t>班</t>
    </r>
  </si>
  <si>
    <t>《水是生命之源》</t>
  </si>
  <si>
    <t>2018年教育科研成果申报（科创——成都市第二十一届青少年科普知识竞赛）</t>
  </si>
  <si>
    <t>序号</t>
  </si>
  <si>
    <t>班级</t>
  </si>
  <si>
    <t>作品（项目）名称</t>
  </si>
  <si>
    <t>竞赛（发表或出版刊物）名称</t>
  </si>
  <si>
    <t>年度</t>
  </si>
  <si>
    <t>陈国华</t>
  </si>
  <si>
    <t>王运韬</t>
  </si>
  <si>
    <t>小哥白尼科普</t>
  </si>
  <si>
    <t>成都市第二十届青少年科普知识竞赛</t>
  </si>
  <si>
    <t>成都市教育局/成都市科学技术协会</t>
  </si>
  <si>
    <t>刘璐</t>
  </si>
  <si>
    <t>刘奕会</t>
  </si>
  <si>
    <t>王俊涛</t>
  </si>
  <si>
    <t>牟顺成</t>
  </si>
  <si>
    <t>李昊林</t>
  </si>
  <si>
    <t>黄旭霖</t>
  </si>
  <si>
    <t>廖思维</t>
  </si>
  <si>
    <t>夏柯健</t>
  </si>
  <si>
    <t>袁铎彧</t>
  </si>
  <si>
    <t>2018年教育科研成果申报（科创——成都市第三十四届科技作品制作比赛）</t>
  </si>
  <si>
    <t>本成军</t>
  </si>
  <si>
    <t>石锦睿</t>
  </si>
  <si>
    <t>航模比赛</t>
  </si>
  <si>
    <t>成都市第三十四届科技作品制作比赛</t>
  </si>
  <si>
    <t>成都市科学技术协会/成都市教育局</t>
  </si>
  <si>
    <t>李昊燃</t>
  </si>
  <si>
    <t>边翠华</t>
  </si>
  <si>
    <t>向志</t>
  </si>
  <si>
    <t>徐炜</t>
  </si>
  <si>
    <t>宋睿</t>
  </si>
  <si>
    <t>胡山风</t>
  </si>
  <si>
    <t>胡清泽</t>
  </si>
  <si>
    <t>王廷翔</t>
  </si>
  <si>
    <t>王种策</t>
  </si>
  <si>
    <t>李傲</t>
  </si>
  <si>
    <t>任佳莉</t>
  </si>
  <si>
    <t>李春艳</t>
  </si>
  <si>
    <t>陈艾</t>
  </si>
  <si>
    <t>陈嘉翼</t>
  </si>
  <si>
    <t>周琰凯</t>
  </si>
  <si>
    <t>辜辰宇</t>
  </si>
  <si>
    <t>2019届11班</t>
  </si>
  <si>
    <t>陶纪杭</t>
  </si>
  <si>
    <t>王诗睿</t>
  </si>
  <si>
    <t>张丁中</t>
  </si>
  <si>
    <t>黄博</t>
  </si>
  <si>
    <t>2019届01班</t>
  </si>
  <si>
    <t>沈欣芸</t>
  </si>
  <si>
    <t>2019届06班</t>
  </si>
  <si>
    <t>熊彦茜</t>
  </si>
  <si>
    <t>尚耀鑫</t>
  </si>
  <si>
    <t>程海若</t>
  </si>
  <si>
    <t>张尘缘</t>
  </si>
  <si>
    <t>缭依然</t>
  </si>
  <si>
    <t>邹宇姚</t>
  </si>
  <si>
    <t>郭健成</t>
  </si>
  <si>
    <t>何思柯</t>
  </si>
  <si>
    <t>王嘉豪</t>
  </si>
  <si>
    <t>万静</t>
  </si>
  <si>
    <t>王春艳</t>
  </si>
  <si>
    <t>赖佳宇</t>
  </si>
  <si>
    <t>2019届09班</t>
  </si>
  <si>
    <t>吴成鑫</t>
  </si>
  <si>
    <t>王启云</t>
  </si>
  <si>
    <t>温智宇</t>
  </si>
  <si>
    <t>2019届20班</t>
  </si>
  <si>
    <t>杨宇峰</t>
  </si>
  <si>
    <t>何昕芮</t>
  </si>
  <si>
    <t>袁帆</t>
  </si>
  <si>
    <t>刘洋欣</t>
  </si>
  <si>
    <t>陈铁云</t>
  </si>
  <si>
    <t>周淼</t>
  </si>
  <si>
    <t>康语馨</t>
  </si>
  <si>
    <t>张桂铭</t>
  </si>
  <si>
    <t>马庆力</t>
  </si>
  <si>
    <t>涂中锐</t>
  </si>
  <si>
    <t>徐伊雯</t>
  </si>
  <si>
    <t>2018年教育科研成果申报（科创——机器人比赛）</t>
  </si>
  <si>
    <t>科创</t>
  </si>
  <si>
    <t>王伟  官勤学</t>
  </si>
  <si>
    <t>张成豪 陈瑞典 李鑫</t>
  </si>
  <si>
    <t>2020届21班</t>
  </si>
  <si>
    <t>VEX edr</t>
  </si>
  <si>
    <t>VEX华西赛</t>
  </si>
  <si>
    <t>亚洲机器人联盟</t>
  </si>
  <si>
    <t>肖亦铖 胡文銮</t>
  </si>
  <si>
    <t>全国锦标赛亚军</t>
  </si>
  <si>
    <t>全国技能赛亚军</t>
  </si>
  <si>
    <t>肖亦铖 胡文銮 李鑫</t>
  </si>
  <si>
    <t>VEX亚洲锦标赛</t>
  </si>
  <si>
    <t>国际金奖</t>
  </si>
  <si>
    <t>张成豪 陈瑞典 晏晨烨</t>
  </si>
  <si>
    <t>国际银奖</t>
  </si>
  <si>
    <t>2018年成都市青少年科技科技教育系列活动（成都市青少年3D建模及可视化编程比赛——人工智能）比赛</t>
  </si>
  <si>
    <t xml:space="preserve">    2018年成都市青少年3D建模及可视化编程比赛——人工智能比赛中，我校97人获奖，其中一等奖48人，二等奖32人，三等奖17人。</t>
  </si>
  <si>
    <t>李睿松</t>
  </si>
  <si>
    <t>成都市青少年6D建模及可视化编程比赛  人工智能</t>
  </si>
  <si>
    <t>2018年成都市青少年科技科技教育系列活动(成都市青少年3D建模及可视化编程比赛  人工智能项目)</t>
  </si>
  <si>
    <t>陈煜文</t>
  </si>
  <si>
    <t>成都市青少年7D建模及可视化编程比赛  人工智能</t>
  </si>
  <si>
    <t>陈亭宇</t>
  </si>
  <si>
    <t>成都市青少年8D建模及可视化编程比赛  人工智能</t>
  </si>
  <si>
    <t>张益铭</t>
  </si>
  <si>
    <t>成都市青少年9D建模及可视化编程比赛  人工智能</t>
  </si>
  <si>
    <t>杨诗涵</t>
  </si>
  <si>
    <t>成都市青少年53D建模及可视化编程比赛  人工智能</t>
  </si>
  <si>
    <t>成都市青少年54D建模及可视化编程比赛  人工智能</t>
  </si>
  <si>
    <t>余畅</t>
  </si>
  <si>
    <t>成都市青少年84D建模及可视化编程比赛  人工智能</t>
  </si>
  <si>
    <t>曾宏</t>
  </si>
  <si>
    <t>成都市青少年3D建模及可视化编程比赛  人工智能</t>
  </si>
  <si>
    <t>廖刘鹤</t>
  </si>
  <si>
    <t>成都市青少年4D建模及可视化编程比赛  人工智能</t>
  </si>
  <si>
    <t>黄加丽</t>
  </si>
  <si>
    <t>成都市青少年5D建模及可视化编程比赛  人工智能</t>
  </si>
  <si>
    <t>胡文栾</t>
  </si>
  <si>
    <t>成都市青少年51D建模及可视化编程比赛  人工智能</t>
  </si>
  <si>
    <t>许继丹</t>
  </si>
  <si>
    <t>成都市青少年52D建模及可视化编程比赛  人工智能</t>
  </si>
  <si>
    <t>彭真山</t>
  </si>
  <si>
    <t>成都市青少年83D建模及可视化编程比赛  人工智能</t>
  </si>
  <si>
    <t>成都市青少年13D建模及可视化编程比赛  人工智能</t>
  </si>
  <si>
    <t>陈忆恩</t>
  </si>
  <si>
    <t>2021届04班</t>
  </si>
  <si>
    <t>成都市青少年14D建模及可视化编程比赛  人工智能</t>
  </si>
  <si>
    <t>尔吉卓玛</t>
  </si>
  <si>
    <t>成都市青少年15D建模及可视化编程比赛  人工智能</t>
  </si>
  <si>
    <t>胡思敏</t>
  </si>
  <si>
    <t>成都市青少年16D建模及可视化编程比赛  人工智能</t>
  </si>
  <si>
    <t>李建成</t>
  </si>
  <si>
    <t>成都市青少年17D建模及可视化编程比赛  人工智能</t>
  </si>
  <si>
    <t>刘林悦儿</t>
  </si>
  <si>
    <t>成都市青少年18D建模及可视化编程比赛  人工智能</t>
  </si>
  <si>
    <t>刘妞妞</t>
  </si>
  <si>
    <t>成都市青少年19D建模及可视化编程比赛  人工智能</t>
  </si>
  <si>
    <t>吕鑫雨</t>
  </si>
  <si>
    <t>2021届18班</t>
  </si>
  <si>
    <t>成都市青少年20D建模及可视化编程比赛  人工智能</t>
  </si>
  <si>
    <t>骆宇轩</t>
  </si>
  <si>
    <t>成都市青少年21D建模及可视化编程比赛  人工智能</t>
  </si>
  <si>
    <t>倪瑞苗</t>
  </si>
  <si>
    <t>成都市青少年22D建模及可视化编程比赛  人工智能</t>
  </si>
  <si>
    <t>庞馨宇</t>
  </si>
  <si>
    <t>成都市青少年23D建模及可视化编程比赛  人工智能</t>
  </si>
  <si>
    <t>彭楷霖</t>
  </si>
  <si>
    <t>2021届17班</t>
  </si>
  <si>
    <t>成都市青少年24D建模及可视化编程比赛  人工智能</t>
  </si>
  <si>
    <t>孙印翔</t>
  </si>
  <si>
    <t>成都市青少年25D建模及可视化编程比赛  人工智能</t>
  </si>
  <si>
    <t>唐鸿宇</t>
  </si>
  <si>
    <t>成都市青少年26D建模及可视化编程比赛  人工智能</t>
  </si>
  <si>
    <t>庹蜀</t>
  </si>
  <si>
    <t>成都市青少年27D建模及可视化编程比赛  人工智能</t>
  </si>
  <si>
    <t>汪鑫禾</t>
  </si>
  <si>
    <t>成都市青少年28D建模及可视化编程比赛  人工智能</t>
  </si>
  <si>
    <t>王赀仪</t>
  </si>
  <si>
    <t>成都市青少年29D建模及可视化编程比赛  人工智能</t>
  </si>
  <si>
    <t>吴继宇</t>
  </si>
  <si>
    <t>成都市青少年30D建模及可视化编程比赛  人工智能</t>
  </si>
  <si>
    <t>伍思羽</t>
  </si>
  <si>
    <t>成都市青少年31D建模及可视化编程比赛  人工智能</t>
  </si>
  <si>
    <t>向靖宇</t>
  </si>
  <si>
    <t>成都市青少年32D建模及可视化编程比赛  人工智能</t>
  </si>
  <si>
    <t>徐海薇</t>
  </si>
  <si>
    <t>成都市青少年33D建模及可视化编程比赛  人工智能</t>
  </si>
  <si>
    <t>徐悦阳</t>
  </si>
  <si>
    <t>成都市青少年34D建模及可视化编程比赛  人工智能</t>
  </si>
  <si>
    <t>杨锦添</t>
  </si>
  <si>
    <t>成都市青少年35D建模及可视化编程比赛  人工智能</t>
  </si>
  <si>
    <t>叶希贤</t>
  </si>
  <si>
    <t>成都市青少年36D建模及可视化编程比赛  人工智能</t>
  </si>
  <si>
    <t>袁符峻</t>
  </si>
  <si>
    <t>成都市青少年37D建模及可视化编程比赛  人工智能</t>
  </si>
  <si>
    <t>张家鸣</t>
  </si>
  <si>
    <t>成都市青少年38D建模及可视化编程比赛  人工智能</t>
  </si>
  <si>
    <t>张健豪</t>
  </si>
  <si>
    <t>成都市青少年39D建模及可视化编程比赛  人工智能</t>
  </si>
  <si>
    <t>张茜茜</t>
  </si>
  <si>
    <t>成都市青少年40D建模及可视化编程比赛  人工智能</t>
  </si>
  <si>
    <t>赵俊杰</t>
  </si>
  <si>
    <t>成都市青少年41D建模及可视化编程比赛  人工智能</t>
  </si>
  <si>
    <t>曹鸿盛</t>
  </si>
  <si>
    <t>成都市青少年57D建模及可视化编程比赛  人工智能</t>
  </si>
  <si>
    <t>成都市青少年58D建模及可视化编程比赛  人工智能</t>
  </si>
  <si>
    <t>代俊龙</t>
  </si>
  <si>
    <t>成都市青少年59D建模及可视化编程比赛  人工智能</t>
  </si>
  <si>
    <t>方馨漫</t>
  </si>
  <si>
    <t>成都市青少年60D建模及可视化编程比赛  人工智能</t>
  </si>
  <si>
    <t>冯茜</t>
  </si>
  <si>
    <t>成都市青少年61D建模及可视化编程比赛  人工智能</t>
  </si>
  <si>
    <t>高海燕</t>
  </si>
  <si>
    <t>成都市青少年62D建模及可视化编程比赛  人工智能</t>
  </si>
  <si>
    <t>胡珂</t>
  </si>
  <si>
    <t>成都市青少年63D建模及可视化编程比赛  人工智能</t>
  </si>
  <si>
    <t>李家豪</t>
  </si>
  <si>
    <t>成都市青少年64D建模及可视化编程比赛  人工智能</t>
  </si>
  <si>
    <t>刘心怡</t>
  </si>
  <si>
    <t>成都市青少年65D建模及可视化编程比赛  人工智能</t>
  </si>
  <si>
    <t>罗前进</t>
  </si>
  <si>
    <t>成都市青少年66D建模及可视化编程比赛  人工智能</t>
  </si>
  <si>
    <t>成都市青少年67D建模及可视化编程比赛  人工智能</t>
  </si>
  <si>
    <t>洛桑刀杰</t>
  </si>
  <si>
    <t>成都市青少年68D建模及可视化编程比赛  人工智能</t>
  </si>
  <si>
    <t>唐浩然</t>
  </si>
  <si>
    <t>成都市青少年69D建模及可视化编程比赛  人工智能</t>
  </si>
  <si>
    <t>成都市青少年70D建模及可视化编程比赛  人工智能</t>
  </si>
  <si>
    <t>吴宜伦</t>
  </si>
  <si>
    <t>成都市青少年71D建模及可视化编程比赛  人工智能</t>
  </si>
  <si>
    <t>成都市青少年72D建模及可视化编程比赛  人工智能</t>
  </si>
  <si>
    <t>徐雅琪</t>
  </si>
  <si>
    <t>成都市青少年73D建模及可视化编程比赛  人工智能</t>
  </si>
  <si>
    <t>杨佳霖</t>
  </si>
  <si>
    <t>成都市青少年74D建模及可视化编程比赛  人工智能</t>
  </si>
  <si>
    <t>曾琪琪</t>
  </si>
  <si>
    <t>成都市青少年75D建模及可视化编程比赛  人工智能</t>
  </si>
  <si>
    <t>成都市青少年76D建模及可视化编程比赛  人工智能</t>
  </si>
  <si>
    <t>邓皓轩</t>
  </si>
  <si>
    <t>成都市青少年87D建模及可视化编程比赛  人工智能</t>
  </si>
  <si>
    <t>樊基硕</t>
  </si>
  <si>
    <t>成都市青少年88D建模及可视化编程比赛  人工智能</t>
  </si>
  <si>
    <t>石圣昊</t>
  </si>
  <si>
    <t>成都市青少年89D建模及可视化编程比赛  人工智能</t>
  </si>
  <si>
    <t>王柯宇</t>
  </si>
  <si>
    <t>成都市青少年90D建模及可视化编程比赛  人工智能</t>
  </si>
  <si>
    <t>肖霖泽</t>
  </si>
  <si>
    <t>成都市青少年91D建模及可视化编程比赛  人工智能</t>
  </si>
  <si>
    <t>谢文</t>
  </si>
  <si>
    <t>成都市青少年92D建模及可视化编程比赛  人工智能</t>
  </si>
  <si>
    <t>杨雅文</t>
  </si>
  <si>
    <t>成都市青少年93D建模及可视化编程比赛  人工智能</t>
  </si>
  <si>
    <t>泽仁扎西</t>
  </si>
  <si>
    <t>成都市青少年94D建模及可视化编程比赛  人工智能</t>
  </si>
  <si>
    <t>周玉麟</t>
  </si>
  <si>
    <t>成都市青少年95D建模及可视化编程比赛  人工智能</t>
  </si>
  <si>
    <t>朱海宁</t>
  </si>
  <si>
    <t>成都市青少年96D建模及可视化编程比赛  人工智能</t>
  </si>
  <si>
    <t>黄永琪</t>
  </si>
  <si>
    <t>成都市青少年10D建模及可视化编程比赛  人工智能</t>
  </si>
  <si>
    <t>魏香羽</t>
  </si>
  <si>
    <t>成都市青少年11D建模及可视化编程比赛  人工智能</t>
  </si>
  <si>
    <t>刘小瑜</t>
  </si>
  <si>
    <t>成都市青少年12D建模及可视化编程比赛  人工智能</t>
  </si>
  <si>
    <t>龙星宇</t>
  </si>
  <si>
    <t>成都市青少年55D建模及可视化编程比赛  人工智能</t>
  </si>
  <si>
    <t>王顺定</t>
  </si>
  <si>
    <t>成都市青少年56D建模及可视化编程比赛  人工智能</t>
  </si>
  <si>
    <t>徐韵涵</t>
  </si>
  <si>
    <t>成都市青少年85D建模及可视化编程比赛  人工智能</t>
  </si>
  <si>
    <t>汪若宸</t>
  </si>
  <si>
    <t>成都市青少年86D建模及可视化编程比赛  人工智能</t>
  </si>
  <si>
    <t>成都市青少年42D建模及可视化编程比赛  人工智能</t>
  </si>
  <si>
    <t>陈曹瑞</t>
  </si>
  <si>
    <t>成都市青少年43D建模及可视化编程比赛  人工智能</t>
  </si>
  <si>
    <t>李锦华</t>
  </si>
  <si>
    <t>成都市青少年44D建模及可视化编程比赛  人工智能</t>
  </si>
  <si>
    <t>成都市青少年45D建模及可视化编程比赛  人工智能</t>
  </si>
  <si>
    <r>
      <rPr>
        <sz val="10"/>
        <rFont val="宋体"/>
        <family val="0"/>
      </rPr>
      <t>202</t>
    </r>
    <r>
      <rPr>
        <sz val="10"/>
        <rFont val="宋体"/>
        <family val="0"/>
      </rPr>
      <t>0</t>
    </r>
    <r>
      <rPr>
        <sz val="10"/>
        <rFont val="宋体"/>
        <family val="0"/>
      </rPr>
      <t>届</t>
    </r>
    <r>
      <rPr>
        <sz val="10"/>
        <rFont val="宋体"/>
        <family val="0"/>
      </rPr>
      <t>13</t>
    </r>
    <r>
      <rPr>
        <sz val="10"/>
        <rFont val="宋体"/>
        <family val="0"/>
      </rPr>
      <t>班</t>
    </r>
  </si>
  <si>
    <t>成都市青少年46D建模及可视化编程比赛  人工智能</t>
  </si>
  <si>
    <t>胡鑫</t>
  </si>
  <si>
    <t>成都市青少年47D建模及可视化编程比赛  人工智能</t>
  </si>
  <si>
    <t>熊详森</t>
  </si>
  <si>
    <t>成都市青少年48D建模及可视化编程比赛  人工智能</t>
  </si>
  <si>
    <t>刘诚旭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</si>
  <si>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届</t>
    </r>
    <r>
      <rPr>
        <sz val="10"/>
        <rFont val="宋体"/>
        <family val="0"/>
      </rPr>
      <t>1</t>
    </r>
    <r>
      <rPr>
        <sz val="10"/>
        <rFont val="宋体"/>
        <family val="0"/>
      </rPr>
      <t>4班</t>
    </r>
  </si>
  <si>
    <t>成都市青少年49D建模及可视化编程比赛  人工智能</t>
  </si>
  <si>
    <t>赵靖垚</t>
  </si>
  <si>
    <t>成都市青少年50D建模及可视化编程比赛  人工智能</t>
  </si>
  <si>
    <t>陈渝</t>
  </si>
  <si>
    <t>成都市青少年77D建模及可视化编程比赛  人工智能</t>
  </si>
  <si>
    <t>邬昊天</t>
  </si>
  <si>
    <t>成都市青少年78D建模及可视化编程比赛  人工智能</t>
  </si>
  <si>
    <t>赵浩博</t>
  </si>
  <si>
    <t>成都市青少年79D建模及可视化编程比赛  人工智能</t>
  </si>
  <si>
    <t>李欣蔓</t>
  </si>
  <si>
    <t>成都市青少年80D建模及可视化编程比赛  人工智能</t>
  </si>
  <si>
    <t>何靖蕾</t>
  </si>
  <si>
    <t>成都市青少年81D建模及可视化编程比赛  人工智能</t>
  </si>
  <si>
    <t>潘裕圣</t>
  </si>
  <si>
    <t>成都市青少年82D建模及可视化编程比赛  人工智能</t>
  </si>
  <si>
    <t>吴昌凯</t>
  </si>
  <si>
    <t>成都市青少年97D建模及可视化编程比赛  人工智能</t>
  </si>
  <si>
    <t>张涵逸</t>
  </si>
  <si>
    <t>成都市青少年98D建模及可视化编程比赛  人工智能</t>
  </si>
  <si>
    <t>成都市青少年99D建模及可视化编程比赛  人工智能</t>
  </si>
  <si>
    <t>2018年成都市青少年科技科技教育系列活动（成都市青少年3D建模及可视化编程比赛  Scrtch项目）比赛</t>
  </si>
  <si>
    <t xml:space="preserve">   在2018年成都市青少年3D建模及可视化编程比赛  Scrtch项目比赛中，我校学生10人获奖，其中2人荣获一等奖，3人荣获二等奖，5人荣获3等奖。</t>
  </si>
  <si>
    <t>李佳拯</t>
  </si>
  <si>
    <t>逃出双中实验校</t>
  </si>
  <si>
    <t>2018年成都市青少年科技科技教育系列活动（成都市青少年3D建模及可视化编程比赛  Scrtch项目）</t>
  </si>
  <si>
    <t>袁岳蒙蒙</t>
  </si>
  <si>
    <t>幽灵之战</t>
  </si>
  <si>
    <t>双人接水果</t>
  </si>
  <si>
    <t>陈昱锦</t>
  </si>
  <si>
    <t>小学生口算测试器</t>
  </si>
  <si>
    <t>黄厚霖</t>
  </si>
  <si>
    <t>洋葱头找妈妈</t>
  </si>
  <si>
    <t>朱柏宇</t>
  </si>
  <si>
    <t>Flappy Bird</t>
  </si>
  <si>
    <t>刘豪</t>
  </si>
  <si>
    <t xml:space="preserve">飞机大战 </t>
  </si>
  <si>
    <t>吴昊</t>
  </si>
  <si>
    <t>飞机大作战</t>
  </si>
  <si>
    <t>勇闯18层</t>
  </si>
  <si>
    <t>周小川</t>
  </si>
  <si>
    <t>拯救国王</t>
  </si>
  <si>
    <t>“爱护水资源，保护母亲河——我在行动”绘画作品比赛</t>
  </si>
  <si>
    <t xml:space="preserve">    2018年3月，由双流区水务局和双流中学实验学校联合举办的“爱护水资源，保护母亲河——我在行动”绘画作品比赛活动中，我校学生71幅作品获奖，其中15幅作品荣获一等奖，24幅作品荣获二等奖，32幅作品荣获三等奖。</t>
  </si>
  <si>
    <t>美术</t>
  </si>
  <si>
    <t>爱护水资源，保护母亲河</t>
  </si>
  <si>
    <t>“爱护水资源，保护母亲河——我在行动”优秀绘画作品比赛</t>
  </si>
  <si>
    <t>艺术组</t>
  </si>
  <si>
    <t>谭舒子</t>
  </si>
  <si>
    <t>李婉莹</t>
  </si>
  <si>
    <t>易熙媛</t>
  </si>
  <si>
    <t>康睿</t>
  </si>
  <si>
    <t>杨焜坤</t>
  </si>
  <si>
    <t>许蓝艺</t>
  </si>
  <si>
    <t>任怡维</t>
  </si>
  <si>
    <t>郑涵悦</t>
  </si>
  <si>
    <t>石韵雯</t>
  </si>
  <si>
    <t>江雨彤</t>
  </si>
  <si>
    <t>温欣芮</t>
  </si>
  <si>
    <t>钟雨彤</t>
  </si>
  <si>
    <t>凌越</t>
  </si>
  <si>
    <t>刘棋文</t>
  </si>
  <si>
    <t>周淇 </t>
  </si>
  <si>
    <t>赖芯仪</t>
  </si>
  <si>
    <t>高硕翌</t>
  </si>
  <si>
    <t>张熠</t>
  </si>
  <si>
    <t>唐晨熙</t>
  </si>
  <si>
    <t>赵心玥</t>
  </si>
  <si>
    <t>曾冰蕊</t>
  </si>
  <si>
    <t>青依蕊</t>
  </si>
  <si>
    <t>杨嘉楠</t>
  </si>
  <si>
    <t>杨蒲子瑶</t>
  </si>
  <si>
    <t>钟俊杰</t>
  </si>
  <si>
    <t>陈秋含</t>
  </si>
  <si>
    <t>谭思琪</t>
  </si>
  <si>
    <t>2019届18班</t>
  </si>
  <si>
    <t>段语欣</t>
  </si>
  <si>
    <t>张卉</t>
  </si>
  <si>
    <t>2019届08班</t>
  </si>
  <si>
    <t>亢隆丹</t>
  </si>
  <si>
    <t>袁晓峰</t>
  </si>
  <si>
    <t>2019届16班</t>
  </si>
  <si>
    <t>曾紫怡</t>
  </si>
  <si>
    <t>赵紫璐</t>
  </si>
  <si>
    <t>刘诗雨</t>
  </si>
  <si>
    <t>李勇豪</t>
  </si>
  <si>
    <t>白蔓芝</t>
  </si>
  <si>
    <t>雷文心</t>
  </si>
  <si>
    <t>毛奕婷</t>
  </si>
  <si>
    <t>熊婧怡</t>
  </si>
  <si>
    <t>2019届03班</t>
  </si>
  <si>
    <t xml:space="preserve">何睿祺 </t>
  </si>
  <si>
    <t>车枫林</t>
  </si>
  <si>
    <t>王梓韵</t>
  </si>
  <si>
    <t>刘仁娟</t>
  </si>
  <si>
    <t>2019届05班</t>
  </si>
  <si>
    <t>刘松浩</t>
  </si>
  <si>
    <t>张诗媛</t>
  </si>
  <si>
    <t>2019届10班</t>
  </si>
  <si>
    <t>李奇</t>
  </si>
  <si>
    <t>2019届12班</t>
  </si>
  <si>
    <t>梅天宇</t>
  </si>
  <si>
    <t>黄松</t>
  </si>
  <si>
    <t>伍佳莉</t>
  </si>
  <si>
    <t>2019届04班</t>
  </si>
  <si>
    <t>罗若妍</t>
  </si>
  <si>
    <t>韩至秋</t>
  </si>
  <si>
    <t>蒋洁</t>
  </si>
  <si>
    <t>胡彩丽</t>
  </si>
  <si>
    <t>赵梓含</t>
  </si>
  <si>
    <t>万垚杉</t>
  </si>
  <si>
    <t>彭佳奕</t>
  </si>
  <si>
    <t>陈俊羽</t>
  </si>
  <si>
    <t>田俊豪</t>
  </si>
  <si>
    <t>赤勒多吉</t>
  </si>
  <si>
    <t>吕美宣</t>
  </si>
  <si>
    <t>2019届21班</t>
  </si>
  <si>
    <t xml:space="preserve">肖湘  </t>
  </si>
  <si>
    <t>四川省2018年首届环保科普大“讲”赛获奖名单</t>
  </si>
  <si>
    <t xml:space="preserve">    在四川省2018年首届环保科普大“讲”赛中，我校4项荣获一等奖。</t>
  </si>
  <si>
    <t>刘佳         李昊洋</t>
  </si>
  <si>
    <t>四川省首届环保科普大“讲”赛</t>
  </si>
  <si>
    <t>省1等奖</t>
  </si>
  <si>
    <t>四川省环境科学学会/四川省首届环境科普大“讲”赛组委会</t>
  </si>
  <si>
    <t>王伟    李春燕</t>
  </si>
  <si>
    <t>王玉娇</t>
  </si>
  <si>
    <t xml:space="preserve"> </t>
  </si>
  <si>
    <t>罗远均 段绪德</t>
  </si>
  <si>
    <t>张欣蕊        李昊洋</t>
  </si>
  <si>
    <t>2018年成都市青少年科技教育系列活动（技能测试——创客魔方）比赛</t>
  </si>
  <si>
    <t xml:space="preserve">    在成2018年成都市青少年科技教育系列活动（技能测试——创客魔方）比赛中，我校92项获奖，其中14项荣获一等奖，25项荣获二等奖，53项荣获三等奖。</t>
  </si>
  <si>
    <t>廖艳萍</t>
  </si>
  <si>
    <t>刘鑫</t>
  </si>
  <si>
    <t>张哲睿</t>
  </si>
  <si>
    <t>罗世豪</t>
  </si>
  <si>
    <t>朱韵卓</t>
  </si>
  <si>
    <t>余磊</t>
  </si>
  <si>
    <t>邹正卿</t>
  </si>
  <si>
    <t>湛天垚</t>
  </si>
  <si>
    <t>周宛容</t>
  </si>
  <si>
    <t>唐舒瑜</t>
  </si>
  <si>
    <t>陈烁宇</t>
  </si>
  <si>
    <t>张锦麾</t>
  </si>
  <si>
    <t>杨秉钊</t>
  </si>
  <si>
    <t>赵欣然</t>
  </si>
  <si>
    <t>胡天亿</t>
  </si>
  <si>
    <t>吴昊燃</t>
  </si>
  <si>
    <t>刘梦</t>
  </si>
  <si>
    <t>齐子涵</t>
  </si>
  <si>
    <t>何慧</t>
  </si>
  <si>
    <t>周思贝</t>
  </si>
  <si>
    <t>宋晨麟</t>
  </si>
  <si>
    <t>熊嘉</t>
  </si>
  <si>
    <t>何瑞麟</t>
  </si>
  <si>
    <t>唐静怡</t>
  </si>
  <si>
    <t>王明卓</t>
  </si>
  <si>
    <t>张雨</t>
  </si>
  <si>
    <t>刘政君</t>
  </si>
  <si>
    <t>卢映雪</t>
  </si>
  <si>
    <t>繆依然</t>
  </si>
  <si>
    <t>罗远洋</t>
  </si>
  <si>
    <t>彭熙云</t>
  </si>
  <si>
    <t>王思恬</t>
  </si>
  <si>
    <t>衡彦霖</t>
  </si>
  <si>
    <t>彭嘉杰</t>
  </si>
  <si>
    <t>黄兴楠</t>
  </si>
  <si>
    <t>张欣逸</t>
  </si>
  <si>
    <t>陈盈旭</t>
  </si>
  <si>
    <t>龚俊豪</t>
  </si>
  <si>
    <t>李奕飞</t>
  </si>
  <si>
    <t>黄峥研</t>
  </si>
  <si>
    <t>黄雨轩</t>
  </si>
  <si>
    <t>余口悦</t>
  </si>
  <si>
    <t>余彦佳</t>
  </si>
  <si>
    <t>王米杰</t>
  </si>
  <si>
    <t>蒋存浩</t>
  </si>
  <si>
    <t>秦阳</t>
  </si>
  <si>
    <t>胡云航</t>
  </si>
  <si>
    <t>帅香涵</t>
  </si>
  <si>
    <t>曹文杰</t>
  </si>
  <si>
    <t>李宇洋</t>
  </si>
  <si>
    <t>王浩宇</t>
  </si>
  <si>
    <t>温馨</t>
  </si>
  <si>
    <t>张洧崧</t>
  </si>
  <si>
    <t>陈安旭</t>
  </si>
  <si>
    <t>邓竣峰</t>
  </si>
  <si>
    <t>喻晨悦</t>
  </si>
  <si>
    <t>徐杨岚</t>
  </si>
  <si>
    <t>陈思佳</t>
  </si>
  <si>
    <t>任航</t>
  </si>
  <si>
    <t>张欣然</t>
  </si>
  <si>
    <t>胡锐</t>
  </si>
  <si>
    <t>李江洪</t>
  </si>
  <si>
    <t>成都市2017年中小学学生探究性实验活动</t>
  </si>
  <si>
    <t>生物</t>
  </si>
  <si>
    <t>叶星雨  高婧雯 丁孟轲 陈妍希 邓佳</t>
  </si>
  <si>
    <t>2018届03班</t>
  </si>
  <si>
    <t>探究种子萌发的条件</t>
  </si>
  <si>
    <t>成都市教育技术装备管理中心</t>
  </si>
  <si>
    <t>龙姿君  张淼玲  段绪德</t>
  </si>
  <si>
    <t>2019届14、15班</t>
  </si>
  <si>
    <t>空中生态园——羊肚菌种植实践研究</t>
  </si>
  <si>
    <t>全国科创大赛</t>
  </si>
  <si>
    <t>中国科协</t>
  </si>
  <si>
    <t>四川省科创大赛</t>
  </si>
  <si>
    <t>四川省科协</t>
  </si>
  <si>
    <t>2018年探索者学生作品发表</t>
  </si>
  <si>
    <t>安家卓</t>
  </si>
  <si>
    <t>宋芝仪</t>
  </si>
  <si>
    <t>2021届03班</t>
  </si>
  <si>
    <t>未来的生活</t>
  </si>
  <si>
    <t>探索者第四期</t>
  </si>
  <si>
    <t>校级</t>
  </si>
  <si>
    <t>探索者编辑部</t>
  </si>
  <si>
    <t>彭苗</t>
  </si>
  <si>
    <t>手表</t>
  </si>
  <si>
    <t>淡淡的绿影</t>
  </si>
  <si>
    <t>探索者第三期</t>
  </si>
  <si>
    <t>廖可辛</t>
  </si>
  <si>
    <t>2018届09班</t>
  </si>
  <si>
    <t>雾霾转换器</t>
  </si>
  <si>
    <t>最后一片海</t>
  </si>
  <si>
    <t>保护水资源战车</t>
  </si>
  <si>
    <t>全球首列无轨电车</t>
  </si>
  <si>
    <t>穿上它能“热隐身”浙大学者仿北极熊毛发明新纺织材料</t>
  </si>
  <si>
    <t>科学家积极研制读心设备　未来撒谎不可能啦</t>
  </si>
  <si>
    <t>拯救地球</t>
  </si>
  <si>
    <t>海绵雨棚的研制</t>
  </si>
  <si>
    <t>杠杆铁臂</t>
  </si>
  <si>
    <t>2019届17班</t>
  </si>
  <si>
    <t>特殊的旅行</t>
  </si>
  <si>
    <t>怀揣梦想，走向未知的远方</t>
  </si>
  <si>
    <t>付云翔</t>
  </si>
  <si>
    <t>用Wallpaper Engine 制作个性化动态壁纸</t>
  </si>
  <si>
    <t>陈思旭</t>
  </si>
  <si>
    <t>2021届1班</t>
  </si>
  <si>
    <t>格式工厂－－音视频转换和截取的好工具</t>
  </si>
  <si>
    <t>海底捞行动</t>
  </si>
  <si>
    <t>海上生活</t>
  </si>
  <si>
    <t>飞翔的哈尔号</t>
  </si>
  <si>
    <t>熊雨露</t>
  </si>
  <si>
    <t>美梦机器人</t>
  </si>
  <si>
    <t>江文倩</t>
  </si>
  <si>
    <t>空中游乐场</t>
  </si>
  <si>
    <t>现代科技城</t>
  </si>
  <si>
    <t>黄耀萱</t>
  </si>
  <si>
    <t>2018届20班</t>
  </si>
  <si>
    <t>芯片中的天空</t>
  </si>
  <si>
    <t>李自立</t>
  </si>
  <si>
    <t>Flappy Ball 成长之旅</t>
  </si>
  <si>
    <t>2020届3班</t>
  </si>
  <si>
    <t>设计自己的“极品飞车”</t>
  </si>
  <si>
    <t>缪依然     卢映雪     文浩宇     程炉榫</t>
  </si>
  <si>
    <t>水果发电实验报告</t>
  </si>
  <si>
    <t>应宇同     唐舒瑜     黄旭霖</t>
  </si>
  <si>
    <t>制作炫酷动力小车活动报告</t>
  </si>
  <si>
    <t>方一展</t>
  </si>
  <si>
    <t>2014届13班</t>
  </si>
  <si>
    <t>随笔杂谈</t>
  </si>
  <si>
    <t>王劲松</t>
  </si>
  <si>
    <t>在寻梦的年纪，做一个斜杠少年</t>
  </si>
  <si>
    <t>畅谈时空</t>
  </si>
  <si>
    <t>冯欣冉</t>
  </si>
  <si>
    <t>自来水现状调查及净水装置优劣对比研究第一阶段研究报告</t>
  </si>
  <si>
    <t>李静</t>
  </si>
  <si>
    <t>星行</t>
  </si>
  <si>
    <t>何济中</t>
  </si>
  <si>
    <t>人工智能的假想</t>
  </si>
  <si>
    <t>刘意佳    陈幸      李征      雷翠丽    何翔      谢燕      杨四维</t>
  </si>
  <si>
    <t>欧卓奇等</t>
  </si>
  <si>
    <t>校园英语文化建设</t>
  </si>
  <si>
    <t>高铁建设对自然环境的负面影响及消减措施</t>
  </si>
  <si>
    <t>龙姿君    张淼玲</t>
  </si>
  <si>
    <t>李浩等</t>
  </si>
  <si>
    <t>保温膜对羊肚菌生长影响探究以及土壤霉菌对比实验</t>
  </si>
  <si>
    <t>罗晓章</t>
  </si>
  <si>
    <t>罗岚炘</t>
  </si>
  <si>
    <t>2012届13班</t>
  </si>
  <si>
    <t>刚劲挺拔，翻山过海</t>
  </si>
  <si>
    <t>罗晓章     詹先斌    王伟      刘曦萍    罗远洋    李静</t>
  </si>
  <si>
    <t>柏昊冉     李悦等</t>
  </si>
  <si>
    <t>汽车模型与结构研究课题研究简介</t>
  </si>
  <si>
    <t>张天艺</t>
  </si>
  <si>
    <t>未来or末日</t>
  </si>
  <si>
    <t>康曦匀</t>
  </si>
  <si>
    <t>我的穿越之旅</t>
  </si>
  <si>
    <t>《废旧手机电池对植物生长的影响》活动报告</t>
  </si>
  <si>
    <t>永不停息，永不言败</t>
  </si>
  <si>
    <t>行李箱外部载物装置</t>
  </si>
  <si>
    <t>梦想与坚守</t>
  </si>
  <si>
    <t>李平       马郡阳</t>
  </si>
  <si>
    <t>构建文明网络，从你我做起</t>
  </si>
  <si>
    <t>汪鑫禾 谢湘</t>
  </si>
  <si>
    <t>案例二：用PS制作校庆宣传卡</t>
  </si>
  <si>
    <t>王智翔</t>
  </si>
  <si>
    <t>用程序解决数学问题－让圆算起来</t>
  </si>
  <si>
    <t>计算小能手－－用VB设计100以内整数加法运算程序</t>
  </si>
  <si>
    <t>王俊霖    董天娇</t>
  </si>
  <si>
    <t>陈晓露     李茂鑫     石坤沂     任怡鑫     谢燃</t>
  </si>
  <si>
    <t>中英古代礼仪文明研究</t>
  </si>
  <si>
    <t>刘佳       王玉娇</t>
  </si>
  <si>
    <t>2019届15班   2018届14班</t>
  </si>
  <si>
    <t>利用废旧手机完成3D视频拍摄探究</t>
  </si>
  <si>
    <t>付蓉等</t>
  </si>
  <si>
    <t>王伟      段绪德</t>
  </si>
  <si>
    <t>何齐玮     伍习渊     杜子涵</t>
  </si>
  <si>
    <t>电磁炮原理与制作研究</t>
  </si>
  <si>
    <t>水资源保卫战</t>
  </si>
  <si>
    <t>雨水收集器</t>
  </si>
  <si>
    <t>污水处理器</t>
  </si>
  <si>
    <t>水能的海底世界</t>
  </si>
  <si>
    <t>水利循环</t>
  </si>
  <si>
    <t>周鑫</t>
  </si>
  <si>
    <t>未来科技幻想曲</t>
  </si>
  <si>
    <t>科技创造纯净家园</t>
  </si>
  <si>
    <t>废水处理厂</t>
  </si>
  <si>
    <t>夏栋梁    吴玲      陈衫衫</t>
  </si>
  <si>
    <t>王余杭     邹若彤等</t>
  </si>
  <si>
    <t>2018届01班</t>
  </si>
  <si>
    <t>双流中学实验学校校园艺术活动</t>
  </si>
  <si>
    <t>黄龙溪旅游环境调查</t>
  </si>
  <si>
    <t>廖艳平 侯婷</t>
  </si>
  <si>
    <t>流动摊点对空气质量的影响探究</t>
  </si>
  <si>
    <t>向敏      王春艳</t>
  </si>
  <si>
    <t>李明希     唐瑞林     刘沛东     刘林典     胡天亿等</t>
  </si>
  <si>
    <t>校园气象站－－成都地区湿度大的原因分析及治理措施探究第一阶段</t>
  </si>
  <si>
    <t>姚萌</t>
  </si>
  <si>
    <t>彭惠聆     蒲昊林</t>
  </si>
  <si>
    <t>流行病毒</t>
  </si>
  <si>
    <t>邱子芯</t>
  </si>
  <si>
    <t>明亮成都闪亮归来</t>
  </si>
  <si>
    <t>王子怡</t>
  </si>
  <si>
    <t>撑起成都的一抹云彩</t>
  </si>
  <si>
    <t>余蕾</t>
  </si>
  <si>
    <t>何宇航</t>
  </si>
  <si>
    <t>关于一题多解的反思</t>
  </si>
  <si>
    <t>多题一解－－谈数形结合巧用直角坐标系</t>
  </si>
  <si>
    <t>姚云天</t>
  </si>
  <si>
    <t>用PS制作下雪效果</t>
  </si>
  <si>
    <t>Photoshop应用软件实战案例案例一：用PS制作光盘封面</t>
  </si>
  <si>
    <t>过度消费</t>
  </si>
  <si>
    <t>过度包装</t>
  </si>
  <si>
    <t>2018年教育科研成果申报（美术）</t>
  </si>
  <si>
    <t>程 剑</t>
  </si>
  <si>
    <t>陈柯男      李诗琪</t>
  </si>
  <si>
    <t>2018届13班</t>
  </si>
  <si>
    <t>赏花灯</t>
  </si>
  <si>
    <t>成都市第十二届中小学生艺术节（艺术作品类）</t>
  </si>
  <si>
    <t>成都市教育局</t>
  </si>
  <si>
    <t>乔溪婷    白羽菡</t>
  </si>
  <si>
    <t>2018届12班</t>
  </si>
  <si>
    <t>观舞龙</t>
  </si>
  <si>
    <t>食在双流</t>
  </si>
  <si>
    <t>2018年中小学艺术节艺术作品类</t>
  </si>
  <si>
    <t>双流区教育局</t>
  </si>
  <si>
    <t>美术组</t>
  </si>
  <si>
    <t>《生态安全无公害食品》</t>
  </si>
  <si>
    <t>2018年成都市双流区青少年食品安全主题绘画大赛</t>
  </si>
  <si>
    <t>2018届17班</t>
  </si>
  <si>
    <t>《包装≠安全》</t>
  </si>
  <si>
    <t>程鑫</t>
  </si>
  <si>
    <t>假日</t>
  </si>
  <si>
    <t>“我学十九大•‘童’汇攀枝花”暨四川2017国际少儿绘画大赛</t>
  </si>
  <si>
    <t>省金奖</t>
  </si>
  <si>
    <t>四川省青少年宫协会/四川省教育学会美术教育专业委员会/四川省美术家协会</t>
  </si>
  <si>
    <t>乔溪婷</t>
  </si>
  <si>
    <t>鱼儿水中游</t>
  </si>
  <si>
    <t>肖骄</t>
  </si>
  <si>
    <t>2018届15班</t>
  </si>
  <si>
    <t>蓝色记忆</t>
  </si>
  <si>
    <t>快乐的童年</t>
  </si>
  <si>
    <t>卢忱谨</t>
  </si>
  <si>
    <t>素描</t>
  </si>
  <si>
    <t>省铜奖</t>
  </si>
  <si>
    <t>刘美伶</t>
  </si>
  <si>
    <t>美食节</t>
  </si>
  <si>
    <t>省银奖</t>
  </si>
  <si>
    <t>陈俊蓉</t>
  </si>
  <si>
    <t>2018届22班</t>
  </si>
  <si>
    <t>水彩</t>
  </si>
  <si>
    <t>漫画人物</t>
  </si>
  <si>
    <t>二月二龙抬头</t>
  </si>
  <si>
    <t>《大“愚”大肉》</t>
  </si>
  <si>
    <t>《危险近在咫尺》</t>
  </si>
  <si>
    <t>文浩宇</t>
  </si>
  <si>
    <t>飞翔的移动城堡</t>
  </si>
  <si>
    <t>朱美琪</t>
  </si>
  <si>
    <t>董瑞涵</t>
  </si>
  <si>
    <t>噪音收集器</t>
  </si>
  <si>
    <t>向日葵下的女孩</t>
  </si>
  <si>
    <t>梦</t>
  </si>
  <si>
    <t>吴思雨</t>
  </si>
  <si>
    <t>舞狮</t>
  </si>
  <si>
    <t>贾窈</t>
  </si>
  <si>
    <t>家乡麻羊节</t>
  </si>
  <si>
    <t>程馨晔</t>
  </si>
  <si>
    <t>2019届07班</t>
  </si>
  <si>
    <t>趣</t>
  </si>
  <si>
    <t>胡瑞新      罗若妍</t>
  </si>
  <si>
    <t>齐心协力争上游</t>
  </si>
  <si>
    <t>周鑫   任芮瑶</t>
  </si>
  <si>
    <t>黄龙一根面</t>
  </si>
  <si>
    <t>罗瑜洋 郭天依 刘松浩 胡瑞新</t>
  </si>
  <si>
    <t xml:space="preserve">2019届15班  2019届22班 2019届06班 2019届02班 </t>
  </si>
  <si>
    <t>盖碗茶</t>
  </si>
  <si>
    <t>陈硕涵</t>
  </si>
  <si>
    <t>家</t>
  </si>
  <si>
    <t>童心绘文明•图画美家乡，2017成都市中小学生校园绘画创评活动</t>
  </si>
  <si>
    <t>成都市教育局/成都市精神文明建设办公室</t>
  </si>
  <si>
    <t>周 鑫</t>
  </si>
  <si>
    <t>童心绘文明，图画美家乡，2017成都市中小学生校园绘画创评活动</t>
  </si>
  <si>
    <t>发表在学校科技校刊《探索者》第三期</t>
  </si>
  <si>
    <t>校级发表</t>
  </si>
  <si>
    <t>成都双流中学实验学校</t>
  </si>
  <si>
    <t>黄 松</t>
  </si>
  <si>
    <t>春天的样子</t>
  </si>
  <si>
    <t>新农村的坝坝宴</t>
  </si>
  <si>
    <t>谭舒予</t>
  </si>
  <si>
    <t>《另一面》</t>
  </si>
  <si>
    <t>《打农药的理由》</t>
  </si>
  <si>
    <t>《火腿肠》</t>
  </si>
  <si>
    <t>宋珂雨</t>
  </si>
  <si>
    <t>姜果艾</t>
  </si>
  <si>
    <t>朱炎韬</t>
  </si>
  <si>
    <t>胡 锐</t>
  </si>
  <si>
    <t>王钰枭</t>
  </si>
  <si>
    <t xml:space="preserve">    2018年3月，由双流区水务局和双流中学实验学校联合举办的“爱护水资源，保护母亲河——我在行动”绘画作品比赛活动中，我校学生71付作品获奖，其中15幅作品荣获一等奖，24幅作品荣获二等奖，32幅作品荣获三等奖。</t>
  </si>
  <si>
    <t>2018年教育科研成果申报（音乐）</t>
  </si>
  <si>
    <t>陈衫杉  钱文静</t>
  </si>
  <si>
    <t>19人</t>
  </si>
  <si>
    <t>合唱类</t>
  </si>
  <si>
    <t>2018年中小学艺术节表演类</t>
  </si>
  <si>
    <t>音乐组</t>
  </si>
  <si>
    <t>李  蒙  夏栋梁</t>
  </si>
  <si>
    <t>16人</t>
  </si>
  <si>
    <t>群舞</t>
  </si>
  <si>
    <t>吴  玲  夏栋梁</t>
  </si>
  <si>
    <t>28人</t>
  </si>
  <si>
    <t>合奏类</t>
  </si>
  <si>
    <t>8人</t>
  </si>
  <si>
    <t>小合奏类</t>
  </si>
  <si>
    <t>夏栋梁</t>
  </si>
  <si>
    <t>邓琳</t>
  </si>
  <si>
    <t>声乐</t>
  </si>
  <si>
    <t>第十五届“星星火炬”全国青少年艺术英才推选活动四川地区</t>
  </si>
  <si>
    <t>金奖</t>
  </si>
  <si>
    <t>中国少年儿童发展中心/中国青少年宫协会/“星星火炬”全国青少年艺术英才推选活动四川组委会</t>
  </si>
  <si>
    <t>廖瑞其</t>
  </si>
  <si>
    <t>2019届19班</t>
  </si>
  <si>
    <t>银奖</t>
  </si>
  <si>
    <t>雷欣瑞</t>
  </si>
  <si>
    <t>夏天</t>
  </si>
  <si>
    <t>吴玲</t>
  </si>
  <si>
    <t>古筝</t>
  </si>
  <si>
    <t>何朝霞</t>
  </si>
  <si>
    <t>吉他</t>
  </si>
  <si>
    <t>王沛然</t>
  </si>
  <si>
    <t>铜奖</t>
  </si>
  <si>
    <t>程昱璿</t>
  </si>
  <si>
    <t>杨舒淋</t>
  </si>
  <si>
    <t>张维维</t>
  </si>
  <si>
    <t>陶慧敏</t>
  </si>
  <si>
    <t>易欣悦</t>
  </si>
  <si>
    <t>琵琶</t>
  </si>
  <si>
    <t>2018年教育科研成果申报（2018届九下全国初中应用物理竞赛）</t>
  </si>
  <si>
    <t>方艳秋</t>
  </si>
  <si>
    <t>苏童</t>
  </si>
  <si>
    <t>2018年度全国初中应用物理竞赛</t>
  </si>
  <si>
    <t>全国中学应用物理竞赛委员会</t>
  </si>
  <si>
    <t>2018届物理</t>
  </si>
  <si>
    <t>罗谙睿</t>
  </si>
  <si>
    <t>2018届6班</t>
  </si>
  <si>
    <t>高雪</t>
  </si>
  <si>
    <t>2018届16班</t>
  </si>
  <si>
    <t>张钊</t>
  </si>
  <si>
    <t>2018届8班</t>
  </si>
  <si>
    <t>伍宇杰</t>
  </si>
  <si>
    <t>孟沛</t>
  </si>
  <si>
    <t>2018届2班</t>
  </si>
  <si>
    <t>罗世航</t>
  </si>
  <si>
    <t>张力</t>
  </si>
  <si>
    <t>王煜</t>
  </si>
  <si>
    <t>赵依兰</t>
  </si>
  <si>
    <t>巫子豪</t>
  </si>
  <si>
    <t>2018届11班</t>
  </si>
  <si>
    <t>杨珂</t>
  </si>
  <si>
    <t>李梓靖</t>
  </si>
  <si>
    <t>牟桓毅</t>
  </si>
  <si>
    <t>2018届9班</t>
  </si>
  <si>
    <t>叶荐文</t>
  </si>
  <si>
    <t>李香玲</t>
  </si>
  <si>
    <t>应熙冉</t>
  </si>
  <si>
    <t>刘吉涛</t>
  </si>
  <si>
    <t>刘征锦</t>
  </si>
  <si>
    <t>2018届5班</t>
  </si>
  <si>
    <t>易可</t>
  </si>
  <si>
    <t>彭越</t>
  </si>
  <si>
    <t>2018届1班</t>
  </si>
  <si>
    <t>骆迪</t>
  </si>
  <si>
    <t>魏烁淇</t>
  </si>
  <si>
    <t>陈雨婧</t>
  </si>
  <si>
    <t>汪文杰</t>
  </si>
  <si>
    <t>郑智益</t>
  </si>
  <si>
    <t>王艺</t>
  </si>
  <si>
    <t>黄雨婷</t>
  </si>
  <si>
    <t>李尚蔚</t>
  </si>
  <si>
    <t>汪舒祺</t>
  </si>
  <si>
    <t>2018届7班</t>
  </si>
  <si>
    <t>田原</t>
  </si>
  <si>
    <t>李昊轩</t>
  </si>
  <si>
    <t>赵昕弋</t>
  </si>
  <si>
    <t>毛开源</t>
  </si>
  <si>
    <t>徐明伟</t>
  </si>
  <si>
    <t>汪上策</t>
  </si>
  <si>
    <t>方草</t>
  </si>
  <si>
    <t>熊瑞玘</t>
  </si>
  <si>
    <t>胡海润泽</t>
  </si>
  <si>
    <t>陈攀</t>
  </si>
  <si>
    <t>吴汶财</t>
  </si>
  <si>
    <t>罗中华</t>
  </si>
  <si>
    <t>廖文杰</t>
  </si>
  <si>
    <t>2018届18班</t>
  </si>
  <si>
    <t>罗旭东</t>
  </si>
  <si>
    <t>2018届19班</t>
  </si>
  <si>
    <t>杨玫</t>
  </si>
  <si>
    <t>何富锐</t>
  </si>
  <si>
    <t>2018届3班</t>
  </si>
  <si>
    <t>青昕妍</t>
  </si>
  <si>
    <t>蒋世祺</t>
  </si>
  <si>
    <t>雷畯竑</t>
  </si>
  <si>
    <t>李仁浩</t>
  </si>
  <si>
    <t>王琪</t>
  </si>
  <si>
    <t>李世杰</t>
  </si>
  <si>
    <t>张枨</t>
  </si>
  <si>
    <t>刘冲</t>
  </si>
  <si>
    <t>2018届10班</t>
  </si>
  <si>
    <t>辜若蔓</t>
  </si>
  <si>
    <t>2018届4班</t>
  </si>
  <si>
    <t>陈浩文</t>
  </si>
  <si>
    <t>谢昊雨</t>
  </si>
  <si>
    <t>赵帝茹</t>
  </si>
  <si>
    <t>2018年教育科研成果申报（2019届八下全国初中应用物理竞赛）</t>
  </si>
  <si>
    <t>2019届物理</t>
  </si>
  <si>
    <t>王佳睿</t>
  </si>
  <si>
    <t>陈宇凌</t>
  </si>
  <si>
    <t>薛钦珑</t>
  </si>
  <si>
    <t>李铮铠</t>
  </si>
  <si>
    <t>陶翰林</t>
  </si>
  <si>
    <t>魏煜杰</t>
  </si>
  <si>
    <t>肖鑫悦</t>
  </si>
  <si>
    <t>熊彩伊</t>
  </si>
  <si>
    <t>杨卜玮</t>
  </si>
  <si>
    <t>李松洋</t>
  </si>
  <si>
    <t>2019届7班</t>
  </si>
  <si>
    <t>罗杰文</t>
  </si>
  <si>
    <t>郭小源</t>
  </si>
  <si>
    <t>郭迈</t>
  </si>
  <si>
    <t>张艺凡</t>
  </si>
  <si>
    <t>刘洪翔</t>
  </si>
  <si>
    <t>刘屹轩</t>
  </si>
  <si>
    <t>廖星宇</t>
  </si>
  <si>
    <t>何佳遂</t>
  </si>
  <si>
    <t>杨袁仪</t>
  </si>
  <si>
    <t>2019届5班</t>
  </si>
  <si>
    <t>尹邦旭</t>
  </si>
  <si>
    <t>罗川</t>
  </si>
  <si>
    <t>左拯宇</t>
  </si>
  <si>
    <t>2019届8班</t>
  </si>
  <si>
    <t>马景瑞</t>
  </si>
  <si>
    <t>钟浩文</t>
  </si>
  <si>
    <t>高远皓</t>
  </si>
  <si>
    <t>2019届4班</t>
  </si>
  <si>
    <t>李明峰</t>
  </si>
  <si>
    <t>高子液</t>
  </si>
  <si>
    <t>何永欢</t>
  </si>
  <si>
    <t>许昶昊</t>
  </si>
  <si>
    <t>方承诚</t>
  </si>
  <si>
    <t>2019届6班</t>
  </si>
  <si>
    <t>许智详</t>
  </si>
  <si>
    <t>周佳瑞</t>
  </si>
  <si>
    <t>2019届1班</t>
  </si>
  <si>
    <t>张丝喻</t>
  </si>
  <si>
    <t>余江悦</t>
  </si>
  <si>
    <t>王春艳（大）</t>
  </si>
  <si>
    <t>张凌昊</t>
  </si>
  <si>
    <t>2019届2班</t>
  </si>
  <si>
    <t>李路</t>
  </si>
  <si>
    <t>2019届9班</t>
  </si>
  <si>
    <t>朱芮豪</t>
  </si>
  <si>
    <t>黄紫桂</t>
  </si>
  <si>
    <t>李思源</t>
  </si>
  <si>
    <t>王春艳（小）</t>
  </si>
  <si>
    <t>贺晨洋</t>
  </si>
  <si>
    <t>周雨鹤</t>
  </si>
  <si>
    <t>韩怡萱</t>
  </si>
  <si>
    <t>文景业</t>
  </si>
  <si>
    <t>宋若瑜</t>
  </si>
  <si>
    <t>曽艺灵</t>
  </si>
  <si>
    <t xml:space="preserve"> 郑依然</t>
  </si>
  <si>
    <t>朱天奇</t>
  </si>
  <si>
    <t>2019届3班</t>
  </si>
  <si>
    <t>胡杨</t>
  </si>
  <si>
    <t>2018年教育科研成果申报（2018届九上全国中学生英语能力竞赛）</t>
  </si>
  <si>
    <t>胡利梅</t>
  </si>
  <si>
    <t>2017年全国中学生英语能力竞赛（NEPCS）</t>
  </si>
  <si>
    <t>国际英语外语教师协会中国英语外语教师协会/国家基础教育实验中心外语教育研究中心</t>
  </si>
  <si>
    <t>2018届英语</t>
  </si>
  <si>
    <t>王艺颖</t>
  </si>
  <si>
    <t>王鹏宇</t>
  </si>
  <si>
    <r>
      <t>2018届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班</t>
    </r>
  </si>
  <si>
    <t>国家基础教育实验中心外语教育研究中心四川工作委员会</t>
  </si>
  <si>
    <t>胡可欣</t>
  </si>
  <si>
    <r>
      <t>2018届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班</t>
    </r>
  </si>
  <si>
    <t>省2等奖</t>
  </si>
  <si>
    <t>苏  童</t>
  </si>
  <si>
    <t>陈东旭</t>
  </si>
  <si>
    <t>省3等奖</t>
  </si>
  <si>
    <t>杜燕茜</t>
  </si>
  <si>
    <t>雷飞扬</t>
  </si>
  <si>
    <t>李福亮</t>
  </si>
  <si>
    <t>刘  巧</t>
  </si>
  <si>
    <t>陈  玟</t>
  </si>
  <si>
    <t>林恩圻</t>
  </si>
  <si>
    <t>黄榆茜</t>
  </si>
  <si>
    <r>
      <t>2018届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班</t>
    </r>
  </si>
  <si>
    <t>李佳瑶</t>
  </si>
  <si>
    <t>薛鈺潇</t>
  </si>
  <si>
    <t>宋艺迪</t>
  </si>
  <si>
    <t>屈  燕</t>
  </si>
  <si>
    <t>罗士勇</t>
  </si>
  <si>
    <t>廖艺蔓</t>
  </si>
  <si>
    <r>
      <t>2018届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班</t>
    </r>
  </si>
  <si>
    <t>谢承杭</t>
  </si>
  <si>
    <t>陈章齐</t>
  </si>
  <si>
    <t>何佳逊</t>
  </si>
  <si>
    <t>任  燕</t>
  </si>
  <si>
    <t>田  原</t>
  </si>
  <si>
    <t>熊  丁</t>
  </si>
  <si>
    <r>
      <t>2018届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班</t>
    </r>
  </si>
  <si>
    <r>
      <t>2018届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班</t>
    </r>
  </si>
  <si>
    <t>陈伊婷</t>
  </si>
  <si>
    <t>张婧珂</t>
  </si>
  <si>
    <t>马诗琪</t>
  </si>
  <si>
    <t>王  祺</t>
  </si>
  <si>
    <t>曾虹苇</t>
  </si>
  <si>
    <t>石红薇</t>
  </si>
  <si>
    <t>吴正林</t>
  </si>
  <si>
    <r>
      <t>2018届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班</t>
    </r>
  </si>
  <si>
    <t>王  慧</t>
  </si>
  <si>
    <t>雷海宁</t>
  </si>
  <si>
    <t>郭锦城</t>
  </si>
  <si>
    <t>苏洪梅</t>
  </si>
  <si>
    <t>黄菲燕</t>
  </si>
  <si>
    <t>戴露阳</t>
  </si>
  <si>
    <r>
      <t>2018届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班</t>
    </r>
  </si>
  <si>
    <t>杨季昌</t>
  </si>
  <si>
    <t>赵子涵</t>
  </si>
  <si>
    <t>杨思懿</t>
  </si>
  <si>
    <t>孙婷婷</t>
  </si>
  <si>
    <t>方  悦</t>
  </si>
  <si>
    <t>高  雪</t>
  </si>
  <si>
    <r>
      <t>2018届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班</t>
    </r>
  </si>
  <si>
    <t>薛  芳</t>
  </si>
  <si>
    <r>
      <t>2018届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班</t>
    </r>
  </si>
  <si>
    <t>闫泽昊</t>
  </si>
  <si>
    <t>昝志颖</t>
  </si>
  <si>
    <t>朱羽典</t>
  </si>
  <si>
    <t>邓昕玥</t>
  </si>
  <si>
    <t>胡佳怡</t>
  </si>
  <si>
    <t>陈浠茹</t>
  </si>
  <si>
    <t>王  华</t>
  </si>
  <si>
    <t>帅欣伶</t>
  </si>
  <si>
    <t>毕凡舒</t>
  </si>
  <si>
    <r>
      <t>2018届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班</t>
    </r>
  </si>
  <si>
    <t>周恺妍</t>
  </si>
  <si>
    <t>杨宇喆</t>
  </si>
  <si>
    <t>吴  娟</t>
  </si>
  <si>
    <t>彭  越</t>
  </si>
  <si>
    <t>潘  凤</t>
  </si>
  <si>
    <r>
      <t>2018届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班</t>
    </r>
  </si>
  <si>
    <t>林桓安</t>
  </si>
  <si>
    <t>徐也皓</t>
  </si>
  <si>
    <t>卢刘泽兮</t>
  </si>
  <si>
    <t>杨  慧</t>
  </si>
  <si>
    <t>杨  航</t>
  </si>
  <si>
    <t>陈  夔</t>
  </si>
  <si>
    <r>
      <t>2018届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班</t>
    </r>
  </si>
  <si>
    <t>毛  草</t>
  </si>
  <si>
    <t>陈浚丰</t>
  </si>
  <si>
    <t>韦  楠</t>
  </si>
  <si>
    <t>叶  朗</t>
  </si>
  <si>
    <t>张若菡</t>
  </si>
  <si>
    <t>曾美紫</t>
  </si>
  <si>
    <t>杨  聃</t>
  </si>
  <si>
    <r>
      <t>2018届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班</t>
    </r>
  </si>
  <si>
    <t>高  源</t>
  </si>
  <si>
    <t>王  煜</t>
  </si>
  <si>
    <t>张  力</t>
  </si>
  <si>
    <t>余弟惠</t>
  </si>
  <si>
    <t>骆  迪</t>
  </si>
  <si>
    <t>刘  冲</t>
  </si>
  <si>
    <r>
      <t>2018届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班</t>
    </r>
  </si>
  <si>
    <t>叶锦熹</t>
  </si>
  <si>
    <r>
      <t>2018届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班</t>
    </r>
  </si>
  <si>
    <t>张扬瑄</t>
  </si>
  <si>
    <t>李雨阳</t>
  </si>
  <si>
    <t>李  懋</t>
  </si>
  <si>
    <t>苟靖洪</t>
  </si>
  <si>
    <t>刘  伟</t>
  </si>
  <si>
    <t>袁  杰</t>
  </si>
  <si>
    <t>季加龙</t>
  </si>
  <si>
    <t>谭  奕</t>
  </si>
  <si>
    <t>2018届21班</t>
  </si>
  <si>
    <t>杨  珂</t>
  </si>
  <si>
    <r>
      <t>2018届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班</t>
    </r>
  </si>
  <si>
    <t>杨语涵</t>
  </si>
  <si>
    <r>
      <t>2018届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班</t>
    </r>
  </si>
  <si>
    <t>黄宇恒</t>
  </si>
  <si>
    <t>周璟瑞</t>
  </si>
  <si>
    <t>张易新</t>
  </si>
  <si>
    <t>余烨晨</t>
  </si>
  <si>
    <t>钟程晨</t>
  </si>
  <si>
    <t>袁  勇</t>
  </si>
  <si>
    <t>付镠丁</t>
  </si>
  <si>
    <t>李欣杰</t>
  </si>
  <si>
    <t>王馨若</t>
  </si>
  <si>
    <r>
      <t>2018届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班</t>
    </r>
  </si>
  <si>
    <t>黄春祥</t>
  </si>
  <si>
    <t>凌心怡</t>
  </si>
  <si>
    <t>赵  敏</t>
  </si>
  <si>
    <t>方  草</t>
  </si>
  <si>
    <t>张  钊</t>
  </si>
  <si>
    <r>
      <t>2018届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班</t>
    </r>
  </si>
  <si>
    <r>
      <t>2018届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班</t>
    </r>
  </si>
  <si>
    <t>李沛君</t>
  </si>
  <si>
    <t>雷东昊</t>
  </si>
  <si>
    <t>李雨凝</t>
  </si>
  <si>
    <t>邹慧珊</t>
  </si>
  <si>
    <t>刘  霖</t>
  </si>
  <si>
    <t>赵宇德</t>
  </si>
  <si>
    <t>周  艳</t>
  </si>
  <si>
    <t>魏铄淇</t>
  </si>
  <si>
    <r>
      <t>2018届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班</t>
    </r>
  </si>
  <si>
    <t>易  可</t>
  </si>
  <si>
    <t>王  艺</t>
  </si>
  <si>
    <t>周  灵</t>
  </si>
  <si>
    <t>2018年教育科研成果申报（2019届八上全国中学生英语能力竞赛）</t>
  </si>
  <si>
    <t>曹 旸</t>
  </si>
  <si>
    <t>李思宇</t>
  </si>
  <si>
    <t>2019届英语</t>
  </si>
  <si>
    <t>张哲闻</t>
  </si>
  <si>
    <t>雷雯迪</t>
  </si>
  <si>
    <t>王婷</t>
  </si>
  <si>
    <t>张炜晨</t>
  </si>
  <si>
    <t>杜璐璐</t>
  </si>
  <si>
    <t>曾 艳</t>
  </si>
  <si>
    <t>黄雯婷</t>
  </si>
  <si>
    <t>宋 茜</t>
  </si>
  <si>
    <t>欧阳心怡</t>
  </si>
  <si>
    <t>邓沛杰</t>
  </si>
  <si>
    <t>贾涵茹</t>
  </si>
  <si>
    <t>詹可歆</t>
  </si>
  <si>
    <t>李豆</t>
  </si>
  <si>
    <t>李恒轩</t>
  </si>
  <si>
    <t>谢婧鑫</t>
  </si>
  <si>
    <t>李俊铭</t>
  </si>
  <si>
    <t>陈 幸</t>
  </si>
  <si>
    <t>吴 璨</t>
  </si>
  <si>
    <t>何芷秋</t>
  </si>
  <si>
    <t>张振栩</t>
  </si>
  <si>
    <t>陈幸</t>
  </si>
  <si>
    <t>赵雨佳</t>
  </si>
  <si>
    <t>候杜瑶</t>
  </si>
  <si>
    <t>张严尹</t>
  </si>
  <si>
    <t>黎晓玥</t>
  </si>
  <si>
    <t>康家乐</t>
  </si>
  <si>
    <t>吴雪仪</t>
  </si>
  <si>
    <t>代 君</t>
  </si>
  <si>
    <t>李昊昕</t>
  </si>
  <si>
    <t>代君</t>
  </si>
  <si>
    <t>朱宇</t>
  </si>
  <si>
    <t>程泺溪</t>
  </si>
  <si>
    <t>高啓浩</t>
  </si>
  <si>
    <t>云天怡</t>
  </si>
  <si>
    <t>何 翔</t>
  </si>
  <si>
    <t>廖远杭</t>
  </si>
  <si>
    <t>何翔</t>
  </si>
  <si>
    <t>徐晨畅</t>
  </si>
  <si>
    <t>王思雨</t>
  </si>
  <si>
    <t>张智祺</t>
  </si>
  <si>
    <t>刘芮伶</t>
  </si>
  <si>
    <t>霍思妍</t>
  </si>
  <si>
    <t>麻琲琳</t>
  </si>
  <si>
    <t>何中楷</t>
  </si>
  <si>
    <t>付粒珂</t>
  </si>
  <si>
    <t>梁子奕</t>
  </si>
  <si>
    <t>樊育昕</t>
  </si>
  <si>
    <t>骆潇</t>
  </si>
  <si>
    <t>杨煜鑫</t>
  </si>
  <si>
    <t>饶一凡</t>
  </si>
  <si>
    <t>崔晨曦</t>
  </si>
  <si>
    <t>黄 智</t>
  </si>
  <si>
    <t>田程玉</t>
  </si>
  <si>
    <t>黄智</t>
  </si>
  <si>
    <t>李憬宇</t>
  </si>
  <si>
    <t>张晓阳</t>
  </si>
  <si>
    <t>杨岚</t>
  </si>
  <si>
    <t>康 婷</t>
  </si>
  <si>
    <t>郑依然</t>
  </si>
  <si>
    <t>王宇馨</t>
  </si>
  <si>
    <t>康婷</t>
  </si>
  <si>
    <t>胡润晗</t>
  </si>
  <si>
    <t>马莦莦</t>
  </si>
  <si>
    <t>兰琳</t>
  </si>
  <si>
    <t>雷翠丽</t>
  </si>
  <si>
    <t>童希夷</t>
  </si>
  <si>
    <t>晏扬</t>
  </si>
  <si>
    <t>朱子萱</t>
  </si>
  <si>
    <t>朱林伊</t>
  </si>
  <si>
    <t>牟星宇</t>
  </si>
  <si>
    <t>刘嘉悦</t>
  </si>
  <si>
    <t>黄宇轩</t>
  </si>
  <si>
    <t>唐子华</t>
  </si>
  <si>
    <t>李 征</t>
  </si>
  <si>
    <t>王怡丁</t>
  </si>
  <si>
    <t>李征</t>
  </si>
  <si>
    <t>梁语彤</t>
  </si>
  <si>
    <t>魏壘铂</t>
  </si>
  <si>
    <t>侯伊菲</t>
  </si>
  <si>
    <t>刘意佳</t>
  </si>
  <si>
    <t>陈欣粤</t>
  </si>
  <si>
    <t>李洁蕊</t>
  </si>
  <si>
    <t>张蓝溪</t>
  </si>
  <si>
    <t>张思蕊</t>
  </si>
  <si>
    <t>江鑫杰</t>
  </si>
  <si>
    <t>程昊洋</t>
  </si>
  <si>
    <t>马若云</t>
  </si>
  <si>
    <t>陈炜</t>
  </si>
  <si>
    <t>谢 燕</t>
  </si>
  <si>
    <t>谢燕</t>
  </si>
  <si>
    <t>明曦蕾</t>
  </si>
  <si>
    <t>冯哲傲</t>
  </si>
  <si>
    <t>徐 然</t>
  </si>
  <si>
    <t>徐然</t>
  </si>
  <si>
    <t>张新萌</t>
  </si>
  <si>
    <t>陈维祺</t>
  </si>
  <si>
    <t>周静</t>
  </si>
  <si>
    <t>肖潇</t>
  </si>
  <si>
    <t>蒋小涵</t>
  </si>
  <si>
    <t>宋文静</t>
  </si>
  <si>
    <t>杨四维</t>
  </si>
  <si>
    <t>郑欣瑞</t>
  </si>
  <si>
    <t>刘艾雨</t>
  </si>
  <si>
    <t>卢 怡</t>
  </si>
  <si>
    <t>刘智慧</t>
  </si>
  <si>
    <t>潘星辰</t>
  </si>
  <si>
    <t>胡星禹</t>
  </si>
  <si>
    <t>杨雨菲</t>
  </si>
  <si>
    <t>张蕊</t>
  </si>
  <si>
    <t>2018年教育科研成果申报（2020届七上全国中学生英语能力竞赛）</t>
  </si>
  <si>
    <t>英语</t>
  </si>
  <si>
    <t>李茂鑫</t>
  </si>
  <si>
    <t>2031年度“全国英语能力竞赛”</t>
  </si>
  <si>
    <t>2020届英语</t>
  </si>
  <si>
    <t>石坤沂</t>
  </si>
  <si>
    <t>2034年度“全国英语能力竞赛”</t>
  </si>
  <si>
    <t>2017年度“全国英语能力竞赛”</t>
  </si>
  <si>
    <t>刘静男</t>
  </si>
  <si>
    <t>李欣影</t>
  </si>
  <si>
    <t>刘安琪</t>
  </si>
  <si>
    <t>陈 琦</t>
  </si>
  <si>
    <t>2018年度“全国英语能力竞赛”</t>
  </si>
  <si>
    <t>2024年度“全国英语能力竞赛”</t>
  </si>
  <si>
    <t>2025年度“全国英语能力竞赛”</t>
  </si>
  <si>
    <t>2032年度“全国英语能力竞赛”</t>
  </si>
  <si>
    <t>陈琦</t>
  </si>
  <si>
    <t>熊万鑫</t>
  </si>
  <si>
    <t>周佳芮</t>
  </si>
  <si>
    <t>宁炫康</t>
  </si>
  <si>
    <t>凌瑞峰</t>
  </si>
  <si>
    <t>勾浩城</t>
  </si>
  <si>
    <t>丁柯皓</t>
  </si>
  <si>
    <t>戴 萍</t>
  </si>
  <si>
    <t>刘洪男</t>
  </si>
  <si>
    <t>2043年度“全国英语能力竞赛”</t>
  </si>
  <si>
    <t>戴萍</t>
  </si>
  <si>
    <t>刘卫骁</t>
  </si>
  <si>
    <t>2028年度“全国英语能力竞赛”</t>
  </si>
  <si>
    <t>谭琪阳</t>
  </si>
  <si>
    <t>陶亚君</t>
  </si>
  <si>
    <t>余卓迅</t>
  </si>
  <si>
    <t>朱佩瑶</t>
  </si>
  <si>
    <t>陈志鹏</t>
  </si>
  <si>
    <t>邓宇豪</t>
  </si>
  <si>
    <t>李彦欣</t>
  </si>
  <si>
    <t>董天娇</t>
  </si>
  <si>
    <t>黄 齐</t>
  </si>
  <si>
    <t>2044年度“全国英语能力竞赛”</t>
  </si>
  <si>
    <t>2045年度“全国英语能力竞赛”</t>
  </si>
  <si>
    <t>汪清悦</t>
  </si>
  <si>
    <t>石嫣然</t>
  </si>
  <si>
    <t>李孟钊</t>
  </si>
  <si>
    <t>高诗怡</t>
  </si>
  <si>
    <t>葛婧文</t>
  </si>
  <si>
    <t>高 翠</t>
  </si>
  <si>
    <t>余佳怡</t>
  </si>
  <si>
    <t>2026年度“全国英语能力竞赛”</t>
  </si>
  <si>
    <t>陈姝瑜</t>
  </si>
  <si>
    <t>2030年度“全国英语能力竞赛”</t>
  </si>
  <si>
    <t>高翠</t>
  </si>
  <si>
    <t>李鑫悦</t>
  </si>
  <si>
    <t>王兴婷</t>
  </si>
  <si>
    <t>陈子怡</t>
  </si>
  <si>
    <t>吴宛宸</t>
  </si>
  <si>
    <t>贺永谦</t>
  </si>
  <si>
    <t>钟嘉宸</t>
  </si>
  <si>
    <t>2021年度“全国英语能力竞赛”</t>
  </si>
  <si>
    <t>罗雨婷</t>
  </si>
  <si>
    <t>2029年度“全国英语能力竞赛”</t>
  </si>
  <si>
    <t>张珂媛</t>
  </si>
  <si>
    <t>刘九洲</t>
  </si>
  <si>
    <t>陈都</t>
  </si>
  <si>
    <t>赵文嘉毓</t>
  </si>
  <si>
    <t>周煜昕</t>
  </si>
  <si>
    <t>蔡靓颖</t>
  </si>
  <si>
    <t>梁 涛</t>
  </si>
  <si>
    <t>祝曾豪</t>
  </si>
  <si>
    <t>2041年度“全国英语能力竞赛”</t>
  </si>
  <si>
    <t>代岩松</t>
  </si>
  <si>
    <t>2046年度“全国英语能力竞赛”</t>
  </si>
  <si>
    <t>梁淘</t>
  </si>
  <si>
    <t>桑艺月</t>
  </si>
  <si>
    <t>廖栋楷</t>
  </si>
  <si>
    <t>彭予涵</t>
  </si>
  <si>
    <t>钟淯丰</t>
  </si>
  <si>
    <t>欧 英</t>
  </si>
  <si>
    <t>2033年度“全国英语能力竞赛”</t>
  </si>
  <si>
    <t>2035年度“全国英语能力竞赛”</t>
  </si>
  <si>
    <t>欧英</t>
  </si>
  <si>
    <t>郑云舒</t>
  </si>
  <si>
    <t>姜振宇</t>
  </si>
  <si>
    <t>李好</t>
  </si>
  <si>
    <t>沈先豪</t>
  </si>
  <si>
    <t>刘富铭</t>
  </si>
  <si>
    <t>蒲永贵</t>
  </si>
  <si>
    <t>2042年度“全国英语能力竞赛”</t>
  </si>
  <si>
    <t>吴涛</t>
  </si>
  <si>
    <t>曾卓</t>
  </si>
  <si>
    <t>谭虹涛</t>
  </si>
  <si>
    <t>廖培铭升</t>
  </si>
  <si>
    <t>2036年度“全国英语能力竞赛”</t>
  </si>
  <si>
    <t>伍俊达</t>
  </si>
  <si>
    <t>周红原</t>
  </si>
  <si>
    <t>艾静怡</t>
  </si>
  <si>
    <t>王运如</t>
  </si>
  <si>
    <t>2023年度“全国英语能力竞赛”</t>
  </si>
  <si>
    <t>李诗语</t>
  </si>
  <si>
    <t>2038年度“全国英语能力竞赛”</t>
  </si>
  <si>
    <t>陈 筱</t>
  </si>
  <si>
    <t>2039年度“全国英语能力竞赛”</t>
  </si>
  <si>
    <t>陈樹雨</t>
  </si>
  <si>
    <t>江鸿坤</t>
  </si>
  <si>
    <t>何思霖</t>
  </si>
  <si>
    <t>罗璟桐</t>
  </si>
  <si>
    <t>杨楠</t>
  </si>
  <si>
    <t>韩忆雪</t>
  </si>
  <si>
    <t>杨 劫</t>
  </si>
  <si>
    <t>肖亦钺</t>
  </si>
  <si>
    <t>2020年度“全国英语能力竞赛”</t>
  </si>
  <si>
    <t>张睿涵</t>
  </si>
  <si>
    <t>2037年度“全国英语能力竞赛”</t>
  </si>
  <si>
    <t>杨劫</t>
  </si>
  <si>
    <t>胡锦辉</t>
  </si>
  <si>
    <t>谭欣宇</t>
  </si>
  <si>
    <t>邓采菱</t>
  </si>
  <si>
    <t>宋晨麒</t>
  </si>
  <si>
    <t>袁 帆</t>
  </si>
  <si>
    <t>贾梦馨</t>
  </si>
  <si>
    <t>2027年度“全国英语能力竞赛”</t>
  </si>
  <si>
    <t>蒋飞扬</t>
  </si>
  <si>
    <t>2040年度“全国英语能力竞赛”</t>
  </si>
  <si>
    <t>周琨棣</t>
  </si>
  <si>
    <t>吴雨轩</t>
  </si>
  <si>
    <t>黄思怡</t>
  </si>
  <si>
    <t>石倚天</t>
  </si>
  <si>
    <t>彭羊清青</t>
  </si>
  <si>
    <t>蔡灵可</t>
  </si>
  <si>
    <t>周 淼</t>
  </si>
  <si>
    <t>2019年度“全国英语能力竞赛”</t>
  </si>
  <si>
    <t>江 楠</t>
  </si>
  <si>
    <t>2022年度“全国英语能力竞赛”</t>
  </si>
  <si>
    <t>刁俊熙</t>
  </si>
  <si>
    <t>吴玥</t>
  </si>
  <si>
    <t>龚霞</t>
  </si>
  <si>
    <t>江雨桐</t>
  </si>
  <si>
    <t>周浩鸣</t>
  </si>
  <si>
    <t>2018年教育科研成果申报（2018年ASDAN模拟商赛）</t>
  </si>
  <si>
    <t>2018年ASDAN模拟商赛</t>
  </si>
  <si>
    <t>西南赛区最具企业心奖</t>
  </si>
  <si>
    <t>ASDAN模拟商赛西南赛区组委会</t>
  </si>
  <si>
    <t>江肖阳</t>
  </si>
  <si>
    <t>柴雅心</t>
  </si>
  <si>
    <t>陈筱</t>
  </si>
  <si>
    <t>2018年教育科研成果申报（2018届九下亚洲青少年数学奥林匹克竞赛）</t>
  </si>
  <si>
    <t>陈晓姗</t>
  </si>
  <si>
    <t>杨聃</t>
  </si>
  <si>
    <t>2018届02班</t>
  </si>
  <si>
    <t>2018年度亚洲青少年数学奥林匹克竞赛</t>
  </si>
  <si>
    <t>亚洲青少年数学奥林匹克竞赛组委会</t>
  </si>
  <si>
    <t>2018届数学</t>
  </si>
  <si>
    <t>付鏐丁</t>
  </si>
  <si>
    <t>2018届04班</t>
  </si>
  <si>
    <t>陈旭</t>
  </si>
  <si>
    <t>优秀奖</t>
  </si>
  <si>
    <t>程国斌</t>
  </si>
  <si>
    <t>袁卓</t>
  </si>
  <si>
    <t>钟宇航</t>
  </si>
  <si>
    <t>熊丁</t>
  </si>
  <si>
    <t>谢诗茹</t>
  </si>
  <si>
    <t>王芷茹</t>
  </si>
  <si>
    <t>雷畯</t>
  </si>
  <si>
    <t>范邱桥</t>
  </si>
  <si>
    <t>冯植</t>
  </si>
  <si>
    <t>黄静文</t>
  </si>
  <si>
    <t>黄顺达</t>
  </si>
  <si>
    <t>罗仕勇</t>
  </si>
  <si>
    <t>李成</t>
  </si>
  <si>
    <t>黄智全</t>
  </si>
  <si>
    <t>洪杨</t>
  </si>
  <si>
    <t>陈艺文</t>
  </si>
  <si>
    <t>于蕊齐</t>
  </si>
  <si>
    <t>李文勇</t>
  </si>
  <si>
    <t>2018届07班</t>
  </si>
  <si>
    <t>黄耀辉</t>
  </si>
  <si>
    <t>胡钰佳</t>
  </si>
  <si>
    <t>傅铭伟</t>
  </si>
  <si>
    <t>冯睿</t>
  </si>
  <si>
    <t>罗宗绪</t>
  </si>
  <si>
    <t>何如麒</t>
  </si>
  <si>
    <t>杨柯</t>
  </si>
  <si>
    <t>朱怡兴</t>
  </si>
  <si>
    <t>乔宇</t>
  </si>
  <si>
    <t>刘艺葳</t>
  </si>
  <si>
    <t>穆玲</t>
  </si>
  <si>
    <t>胡静</t>
  </si>
  <si>
    <t>何宇豪</t>
  </si>
  <si>
    <t>2018届05班</t>
  </si>
  <si>
    <t>张心仪</t>
  </si>
  <si>
    <t>陈梦迪</t>
  </si>
  <si>
    <t>苏建</t>
  </si>
  <si>
    <t>喻麒霖</t>
  </si>
  <si>
    <t>万晓莉</t>
  </si>
  <si>
    <t>干恭义</t>
  </si>
  <si>
    <t>2018届06班</t>
  </si>
  <si>
    <t>顾宇航</t>
  </si>
  <si>
    <t>王曦</t>
  </si>
  <si>
    <t>殷梓涵</t>
  </si>
  <si>
    <t>熊朝晖</t>
  </si>
  <si>
    <t>2018届08班</t>
  </si>
  <si>
    <t>吴雨芮</t>
  </si>
  <si>
    <t>贾航</t>
  </si>
  <si>
    <t>颜萍</t>
  </si>
  <si>
    <t>张乐丰</t>
  </si>
  <si>
    <t>朱春烨</t>
  </si>
  <si>
    <t>2018年教育科研成果申报（2019届八下亚洲青少年数学奥林匹克竞赛）</t>
  </si>
  <si>
    <t>蔡平</t>
  </si>
  <si>
    <t>2019届数学</t>
  </si>
  <si>
    <t>陈帛言</t>
  </si>
  <si>
    <t>景昱桥</t>
  </si>
  <si>
    <t>张李</t>
  </si>
  <si>
    <t>雷可炜</t>
  </si>
  <si>
    <t>曹宇</t>
  </si>
  <si>
    <t>贾皓然</t>
  </si>
  <si>
    <t>钟茂林</t>
  </si>
  <si>
    <t>辜曼莎</t>
  </si>
  <si>
    <t>付平汝</t>
  </si>
  <si>
    <t>韩科</t>
  </si>
  <si>
    <t>陈洋</t>
  </si>
  <si>
    <t>黄静</t>
  </si>
  <si>
    <t>张桢</t>
  </si>
  <si>
    <t>岳润东</t>
  </si>
  <si>
    <t>程嘉渝</t>
  </si>
  <si>
    <t>纪子航</t>
  </si>
  <si>
    <t>廖洵</t>
  </si>
  <si>
    <t>刘远超</t>
  </si>
  <si>
    <t>陈浩棵</t>
  </si>
  <si>
    <t>晏晨</t>
  </si>
  <si>
    <t>罗红</t>
  </si>
  <si>
    <t>徐彬鑫</t>
  </si>
  <si>
    <t>母鑫芳</t>
  </si>
  <si>
    <t>谭瑞</t>
  </si>
  <si>
    <t>唐文英</t>
  </si>
  <si>
    <t>赵子鉴</t>
  </si>
  <si>
    <t>邹鸿鹄</t>
  </si>
  <si>
    <t>辛文瀚</t>
  </si>
  <si>
    <t>李海帆</t>
  </si>
  <si>
    <t>孟兰欣</t>
  </si>
  <si>
    <t>徐华丽</t>
  </si>
  <si>
    <t>何齐伟</t>
  </si>
  <si>
    <t>杨秋旋</t>
  </si>
  <si>
    <t>王睿</t>
  </si>
  <si>
    <t>杨文忠</t>
  </si>
  <si>
    <t>王舜</t>
  </si>
  <si>
    <t>曾丽</t>
  </si>
  <si>
    <t>王亿恒</t>
  </si>
  <si>
    <t>杨瑞</t>
  </si>
  <si>
    <t>王泓宇</t>
  </si>
  <si>
    <t>邹献益</t>
  </si>
  <si>
    <t>黎晨曦</t>
  </si>
  <si>
    <t>赖牧之</t>
  </si>
  <si>
    <t>黄耀宇</t>
  </si>
  <si>
    <t>杨佳杭</t>
  </si>
  <si>
    <t>2018年教育科研成果申报（2020届七下亚洲青少年数学奥林匹克竞赛）</t>
  </si>
  <si>
    <t>2020届数学</t>
  </si>
  <si>
    <t>孙飞杨</t>
  </si>
  <si>
    <t>全国优秀奖</t>
  </si>
  <si>
    <t>余彦杰</t>
  </si>
  <si>
    <t>罗瑞京</t>
  </si>
  <si>
    <t>蔡文婷</t>
  </si>
  <si>
    <t>刘兆荣</t>
  </si>
  <si>
    <t>肖雨涵</t>
  </si>
  <si>
    <t>张弛</t>
  </si>
  <si>
    <t>周柠杉</t>
  </si>
  <si>
    <t>吴佳翼</t>
  </si>
  <si>
    <t>贾仕铖</t>
  </si>
  <si>
    <t>贺景羚</t>
  </si>
  <si>
    <t>陈苗</t>
  </si>
  <si>
    <t>黄艳</t>
  </si>
  <si>
    <t>李俊杰</t>
  </si>
  <si>
    <t>熊添祥</t>
  </si>
  <si>
    <t>刘光瑾</t>
  </si>
  <si>
    <t>姚洲</t>
  </si>
  <si>
    <t>姜仁志</t>
  </si>
  <si>
    <t>杨海川</t>
  </si>
  <si>
    <t>张晗</t>
  </si>
  <si>
    <t>达瓦卓玛</t>
  </si>
  <si>
    <t>胡茗瑞</t>
  </si>
  <si>
    <t>李萍</t>
  </si>
  <si>
    <t>周弋靖</t>
  </si>
  <si>
    <t>陈思怡</t>
  </si>
  <si>
    <t>任财祾</t>
  </si>
  <si>
    <t>何佳蓉</t>
  </si>
  <si>
    <t>张宇翔</t>
  </si>
  <si>
    <t>周鼎</t>
  </si>
  <si>
    <t>王莲</t>
  </si>
  <si>
    <t>刘可</t>
  </si>
  <si>
    <t>邓松</t>
  </si>
  <si>
    <t>许安宇</t>
  </si>
  <si>
    <t>周子然</t>
  </si>
  <si>
    <t>袁思涵</t>
  </si>
  <si>
    <t>王亚莉</t>
  </si>
  <si>
    <t>李政黎</t>
  </si>
  <si>
    <t>杨 飞</t>
  </si>
  <si>
    <t xml:space="preserve">罗燕茹 </t>
  </si>
  <si>
    <t>游昊天</t>
  </si>
  <si>
    <t>魏来</t>
  </si>
  <si>
    <t>冯大宇</t>
  </si>
  <si>
    <t>文传福</t>
  </si>
  <si>
    <t>肖月季</t>
  </si>
  <si>
    <t>周子林</t>
  </si>
  <si>
    <t>杨明</t>
  </si>
  <si>
    <t>庄之栋</t>
  </si>
  <si>
    <t>黄楚铭</t>
  </si>
  <si>
    <t>蔡明宇</t>
  </si>
  <si>
    <t>李炆伯</t>
  </si>
  <si>
    <t>钟承林</t>
  </si>
  <si>
    <t>2018年教育科研成果申报（2018届九上语文能力竞赛）</t>
  </si>
  <si>
    <t xml:space="preserve"> 何富锐  </t>
  </si>
  <si>
    <t>第十一届（2017年）全国中学生语文能力竞赛</t>
  </si>
  <si>
    <t>全国中学生语文能力竞赛组委会</t>
  </si>
  <si>
    <t>卢刘泽</t>
  </si>
  <si>
    <t>赵悦彤</t>
  </si>
  <si>
    <t xml:space="preserve">潘凤  </t>
  </si>
  <si>
    <t xml:space="preserve">彭越  </t>
  </si>
  <si>
    <t>孟嘉懿</t>
  </si>
  <si>
    <t>李璐君</t>
  </si>
  <si>
    <t>陈勇</t>
  </si>
  <si>
    <t xml:space="preserve"> 王艺    </t>
  </si>
  <si>
    <t>谢雨霏</t>
  </si>
  <si>
    <t>刘泓吟</t>
  </si>
  <si>
    <t>杨淏玥</t>
  </si>
  <si>
    <t>伍碧勤</t>
  </si>
  <si>
    <t>杜欣怡</t>
  </si>
  <si>
    <t xml:space="preserve">陈洁  </t>
  </si>
  <si>
    <t xml:space="preserve">张力  </t>
  </si>
  <si>
    <t xml:space="preserve">李妍  </t>
  </si>
  <si>
    <t>刘香君</t>
  </si>
  <si>
    <t>程继红</t>
  </si>
  <si>
    <t xml:space="preserve"> 冯顺    </t>
  </si>
  <si>
    <t xml:space="preserve">张京   </t>
  </si>
  <si>
    <t xml:space="preserve">张京  </t>
  </si>
  <si>
    <t xml:space="preserve">冯顺  </t>
  </si>
  <si>
    <t xml:space="preserve">陈果  </t>
  </si>
  <si>
    <t>温婉希</t>
  </si>
  <si>
    <t>陈柯男</t>
  </si>
  <si>
    <t>马佳钰</t>
  </si>
  <si>
    <t>戴毅</t>
  </si>
  <si>
    <t xml:space="preserve">林倩  </t>
  </si>
  <si>
    <t>侯雨竺</t>
  </si>
  <si>
    <t>杜远焓</t>
  </si>
  <si>
    <t xml:space="preserve">谢鑫  </t>
  </si>
  <si>
    <t>傅明</t>
  </si>
  <si>
    <t xml:space="preserve"> 游煜婷  </t>
  </si>
  <si>
    <t xml:space="preserve">方草   </t>
  </si>
  <si>
    <t xml:space="preserve">毛草   </t>
  </si>
  <si>
    <t>胡海润</t>
  </si>
  <si>
    <t>李鑫瑶</t>
  </si>
  <si>
    <t xml:space="preserve">杨航  </t>
  </si>
  <si>
    <t>唐梓翔</t>
  </si>
  <si>
    <t xml:space="preserve">刘菁  </t>
  </si>
  <si>
    <t>王塞鑫</t>
  </si>
  <si>
    <t xml:space="preserve">段雯  </t>
  </si>
  <si>
    <t>周妤欣</t>
  </si>
  <si>
    <t xml:space="preserve">傅明   </t>
  </si>
  <si>
    <t>龚文菊</t>
  </si>
  <si>
    <t xml:space="preserve"> 胡可欣  </t>
  </si>
  <si>
    <t xml:space="preserve"> 王艺颖  </t>
  </si>
  <si>
    <t xml:space="preserve">江欢  </t>
  </si>
  <si>
    <t>李宥曦</t>
  </si>
  <si>
    <t>毛瑀皓</t>
  </si>
  <si>
    <t>翟晨卉</t>
  </si>
  <si>
    <t xml:space="preserve">王武  </t>
  </si>
  <si>
    <t>何朝伟</t>
  </si>
  <si>
    <t xml:space="preserve"> 杨思懿  </t>
  </si>
  <si>
    <t>李鑫晔</t>
  </si>
  <si>
    <t>冯俊程</t>
  </si>
  <si>
    <t>徐靖雯</t>
  </si>
  <si>
    <t>杨淼易</t>
  </si>
  <si>
    <t>汤金全</t>
  </si>
  <si>
    <t>何沁瑶</t>
  </si>
  <si>
    <t>戴路阳</t>
  </si>
  <si>
    <t xml:space="preserve">张翔  </t>
  </si>
  <si>
    <t xml:space="preserve">夏志  </t>
  </si>
  <si>
    <t>侯曙征</t>
  </si>
  <si>
    <t xml:space="preserve"> 张扬瑄  </t>
  </si>
  <si>
    <t xml:space="preserve"> 刘佳倪  </t>
  </si>
  <si>
    <t>李馨蕊</t>
  </si>
  <si>
    <t xml:space="preserve">唐槊  </t>
  </si>
  <si>
    <t xml:space="preserve">杨柯  </t>
  </si>
  <si>
    <t>张欣悦</t>
  </si>
  <si>
    <t>祝彬峰</t>
  </si>
  <si>
    <t>古书宇</t>
  </si>
  <si>
    <t>刘瑛</t>
  </si>
  <si>
    <t xml:space="preserve"> 叶锦熹</t>
  </si>
  <si>
    <t xml:space="preserve"> 许芷若  </t>
  </si>
  <si>
    <t>王珂欣</t>
  </si>
  <si>
    <t>李文哲</t>
  </si>
  <si>
    <t xml:space="preserve">李懋  </t>
  </si>
  <si>
    <t xml:space="preserve">刘瑛   </t>
  </si>
  <si>
    <t>文怡葭</t>
  </si>
  <si>
    <t>宋扬</t>
  </si>
  <si>
    <t xml:space="preserve"> 辜若蔓  </t>
  </si>
  <si>
    <t xml:space="preserve"> 牟桓毅  </t>
  </si>
  <si>
    <t xml:space="preserve"> 应熙冉  </t>
  </si>
  <si>
    <t>谢零亿</t>
  </si>
  <si>
    <t xml:space="preserve">刘雯  </t>
  </si>
  <si>
    <t xml:space="preserve">吴菲  </t>
  </si>
  <si>
    <t xml:space="preserve">方悦  </t>
  </si>
  <si>
    <t xml:space="preserve">梁恂  </t>
  </si>
  <si>
    <t>魏伊铭</t>
  </si>
  <si>
    <t>田海明</t>
  </si>
  <si>
    <t xml:space="preserve"> 赵昕弋  </t>
  </si>
  <si>
    <t>王婉莹</t>
  </si>
  <si>
    <t>宋梓馨</t>
  </si>
  <si>
    <t>郭天媛</t>
  </si>
  <si>
    <t>肖雨桐</t>
  </si>
  <si>
    <t>张雯静</t>
  </si>
  <si>
    <t>王以华</t>
  </si>
  <si>
    <t xml:space="preserve"> 文亭婷  </t>
  </si>
  <si>
    <t>伍思阳</t>
  </si>
  <si>
    <t xml:space="preserve">钟倩  </t>
  </si>
  <si>
    <t xml:space="preserve">黄静  </t>
  </si>
  <si>
    <t xml:space="preserve">谭奕  </t>
  </si>
  <si>
    <t>张淑芳</t>
  </si>
  <si>
    <t xml:space="preserve"> 高雪</t>
  </si>
  <si>
    <t xml:space="preserve"> 阳珂    </t>
  </si>
  <si>
    <t>谢鑫艺</t>
  </si>
  <si>
    <t xml:space="preserve">薛芳  </t>
  </si>
  <si>
    <t>金雪梅</t>
  </si>
  <si>
    <t xml:space="preserve">成倩  </t>
  </si>
  <si>
    <t>张述芳</t>
  </si>
  <si>
    <t>何永茹</t>
  </si>
  <si>
    <t>龙思成</t>
  </si>
  <si>
    <t>张思思</t>
  </si>
  <si>
    <t>郑鈜予</t>
  </si>
  <si>
    <t>杨若麟</t>
  </si>
  <si>
    <t xml:space="preserve">刘蓝  </t>
  </si>
  <si>
    <t>王孜荣</t>
  </si>
  <si>
    <t>张育菲</t>
  </si>
  <si>
    <t>夏文高</t>
  </si>
  <si>
    <t xml:space="preserve">张钊  </t>
  </si>
  <si>
    <t>姚程缤</t>
  </si>
  <si>
    <t>邓一鸣</t>
  </si>
  <si>
    <t>2018年教育科研成果申报（2019届八上语文能力竞赛）</t>
  </si>
  <si>
    <t xml:space="preserve">    我校2019届八年级同学参加了2017年全国语文能力竞赛。喜报传来，何佳怡、郑欣瑞、李思宇、高子液、李松岚等5名同学获全国全国一等奖，李卓泓等17名同学获全国全国二等奖，明曦蕾等32名同学获全国全国三等奖，有百余位同学获省级奖项。</t>
  </si>
  <si>
    <t>付兵</t>
  </si>
  <si>
    <t>2019届语文</t>
  </si>
  <si>
    <t>石雯</t>
  </si>
  <si>
    <t>谢泊丞</t>
  </si>
  <si>
    <t>白骑豪</t>
  </si>
  <si>
    <t>朱景琳</t>
  </si>
  <si>
    <t>周羽婷</t>
  </si>
  <si>
    <t>吴佩雯</t>
  </si>
  <si>
    <t>马志煜</t>
  </si>
  <si>
    <t>张祎晨</t>
  </si>
  <si>
    <t>张润月</t>
  </si>
  <si>
    <t>胡思梦</t>
  </si>
  <si>
    <t>银了</t>
  </si>
  <si>
    <t>何欣芮</t>
  </si>
  <si>
    <t>喻颖</t>
  </si>
  <si>
    <t>贾凡琢</t>
  </si>
  <si>
    <t>彭柯阳</t>
  </si>
  <si>
    <t>叶媛媛</t>
  </si>
  <si>
    <t>付蓉</t>
  </si>
  <si>
    <t>张咏涵</t>
  </si>
  <si>
    <t>许可</t>
  </si>
  <si>
    <t>罗嘉義</t>
  </si>
  <si>
    <t>刘郑瑶</t>
  </si>
  <si>
    <t>张祺</t>
  </si>
  <si>
    <t>李卓泓</t>
  </si>
  <si>
    <t>李欣桐</t>
  </si>
  <si>
    <t>郭徵同</t>
  </si>
  <si>
    <t>唐畅</t>
  </si>
  <si>
    <t>于文婷</t>
  </si>
  <si>
    <t>刘馨悦</t>
  </si>
  <si>
    <t>程熙</t>
  </si>
  <si>
    <t>吴昌婧</t>
  </si>
  <si>
    <t>陈秋岚</t>
  </si>
  <si>
    <t>卢怡</t>
  </si>
  <si>
    <t>周佳莹</t>
  </si>
  <si>
    <t>文晋南</t>
  </si>
  <si>
    <t>袁子尧</t>
  </si>
  <si>
    <t>高福明</t>
  </si>
  <si>
    <t>张明秋</t>
  </si>
  <si>
    <t>马郡阳</t>
  </si>
  <si>
    <t>李平</t>
  </si>
  <si>
    <t>程泺奚</t>
  </si>
  <si>
    <t>杨文仪</t>
  </si>
  <si>
    <t>戴诚旺</t>
  </si>
  <si>
    <t>肖思宇</t>
  </si>
  <si>
    <t>李婧妍</t>
  </si>
  <si>
    <t>刘青松</t>
  </si>
  <si>
    <t>张楠妮</t>
  </si>
  <si>
    <t>颜瑞其</t>
  </si>
  <si>
    <t>刘秉初</t>
  </si>
  <si>
    <t xml:space="preserve">王怡丁  </t>
  </si>
  <si>
    <t>陈奕廷</t>
  </si>
  <si>
    <t>吴晓</t>
  </si>
  <si>
    <t>谢王涵</t>
  </si>
  <si>
    <t>朱熙</t>
  </si>
  <si>
    <t>喻山桃</t>
  </si>
  <si>
    <t>黄思韦</t>
  </si>
  <si>
    <t>刘雨琛</t>
  </si>
  <si>
    <t>王译翎</t>
  </si>
  <si>
    <t>彭惠聆</t>
  </si>
  <si>
    <t>张兰馨</t>
  </si>
  <si>
    <t>吴璨</t>
  </si>
  <si>
    <t>赵苒利</t>
  </si>
  <si>
    <t>陈婧歆</t>
  </si>
  <si>
    <t>闫宸恺</t>
  </si>
  <si>
    <t>钟鑫萍</t>
  </si>
  <si>
    <t>董鑫</t>
  </si>
  <si>
    <t>张惟嘉</t>
  </si>
  <si>
    <t>邓羽乔</t>
  </si>
  <si>
    <t>周雨婕</t>
  </si>
  <si>
    <t>宋菲</t>
  </si>
  <si>
    <t>杜熙尧</t>
  </si>
  <si>
    <t>寇程</t>
  </si>
  <si>
    <t>陈亦欣</t>
  </si>
  <si>
    <t>隆勤</t>
  </si>
  <si>
    <t>刘彬欣</t>
  </si>
  <si>
    <t>杨洪泰</t>
  </si>
  <si>
    <t>杨睿瑀</t>
  </si>
  <si>
    <t>钟泓怡</t>
  </si>
  <si>
    <t>2018年教育科研成果申报（2020届七上语文能力竞赛）</t>
  </si>
  <si>
    <t>邓傢仁</t>
  </si>
  <si>
    <r>
      <t>省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等奖</t>
    </r>
  </si>
  <si>
    <r>
      <t>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等奖</t>
    </r>
  </si>
  <si>
    <t>黄西来</t>
  </si>
  <si>
    <r>
      <t>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等奖</t>
    </r>
  </si>
  <si>
    <t>杨思维</t>
  </si>
  <si>
    <t>付佳琳</t>
  </si>
  <si>
    <t>胡山凤</t>
  </si>
  <si>
    <t>康语鑫</t>
  </si>
  <si>
    <t>2020级03班</t>
  </si>
  <si>
    <t>张潇月</t>
  </si>
  <si>
    <t>谢馥璘</t>
  </si>
  <si>
    <t>唐诗韵</t>
  </si>
  <si>
    <t>曾俊杰</t>
  </si>
  <si>
    <t>陈莉</t>
  </si>
  <si>
    <t>德西梅朵</t>
  </si>
  <si>
    <t>洪以杭希</t>
  </si>
  <si>
    <t>杨安妮</t>
  </si>
  <si>
    <t>陈涵可</t>
  </si>
  <si>
    <t>张东正</t>
  </si>
  <si>
    <t>邓月茹</t>
  </si>
  <si>
    <t>谭祺阳</t>
  </si>
  <si>
    <t>陈思贝</t>
  </si>
  <si>
    <t>景睿菲</t>
  </si>
  <si>
    <t>杨晨</t>
  </si>
  <si>
    <t>徐思炫</t>
  </si>
  <si>
    <t>杨云舒</t>
  </si>
  <si>
    <t>唐周丽</t>
  </si>
  <si>
    <t>赵柯睿</t>
  </si>
  <si>
    <t>郑英奇</t>
  </si>
  <si>
    <t>贺星宇</t>
  </si>
  <si>
    <t>勾浩成</t>
  </si>
  <si>
    <t>杨钰婷</t>
  </si>
  <si>
    <t>区星怡</t>
  </si>
  <si>
    <t>何书锐</t>
  </si>
  <si>
    <t>苏灵悦</t>
  </si>
  <si>
    <t>汪凌萱</t>
  </si>
  <si>
    <t>魏志豪</t>
  </si>
  <si>
    <t>李心怡</t>
  </si>
  <si>
    <t>李梓溢</t>
  </si>
  <si>
    <t>黄可欣</t>
  </si>
  <si>
    <t>贾锐雪</t>
  </si>
  <si>
    <t>李苏敏</t>
  </si>
  <si>
    <t>廖蕾</t>
  </si>
  <si>
    <t>冯槿钰</t>
  </si>
  <si>
    <t>宋宁尧</t>
  </si>
  <si>
    <t>青玉婕</t>
  </si>
  <si>
    <t>曾新茗</t>
  </si>
  <si>
    <t>李瑭</t>
  </si>
  <si>
    <t>青衣蕊</t>
  </si>
  <si>
    <t>欧婉敏</t>
  </si>
  <si>
    <t>张素燚</t>
  </si>
  <si>
    <t>周淇</t>
  </si>
  <si>
    <t>谢燃</t>
  </si>
  <si>
    <t>李可</t>
  </si>
  <si>
    <t>黄楚涵</t>
  </si>
  <si>
    <t>李志越</t>
  </si>
  <si>
    <t>高雨欣</t>
  </si>
  <si>
    <t>郭子煊</t>
  </si>
  <si>
    <t>赵云博</t>
  </si>
  <si>
    <t>杨温睿祎</t>
  </si>
  <si>
    <t>肖雨函</t>
  </si>
  <si>
    <t>胡乐凡</t>
  </si>
  <si>
    <t>王凯</t>
  </si>
  <si>
    <t>刘姜伶</t>
  </si>
  <si>
    <t>李怡然</t>
  </si>
  <si>
    <t>单超群</t>
  </si>
  <si>
    <t>蒋睿</t>
  </si>
  <si>
    <t>陈露</t>
  </si>
  <si>
    <t>尹航</t>
  </si>
  <si>
    <t>谭梦娴</t>
  </si>
  <si>
    <t>郭楚怡</t>
  </si>
  <si>
    <t>刘榆煊</t>
  </si>
  <si>
    <t>张艳</t>
  </si>
  <si>
    <t>张晨曦</t>
  </si>
  <si>
    <t>陈姝渝</t>
  </si>
  <si>
    <t>何姗姗</t>
  </si>
  <si>
    <t>陶春伶</t>
  </si>
  <si>
    <t>周莹</t>
  </si>
  <si>
    <t>周锟棣</t>
  </si>
  <si>
    <t>刘湘月</t>
  </si>
  <si>
    <t>邹鑫</t>
  </si>
  <si>
    <t>春芽校刊发表</t>
  </si>
  <si>
    <t xml:space="preserve">语文 </t>
  </si>
  <si>
    <t>栀子花开会有时</t>
  </si>
  <si>
    <t>《春芽》37期</t>
  </si>
  <si>
    <t>双流中学实验学校语文教研组
双流中学实验学校春芽文学社</t>
  </si>
  <si>
    <t>你是人间的七月天</t>
  </si>
  <si>
    <t>我骄傲，我是新双中的学子</t>
  </si>
  <si>
    <t>金缕曲•总序</t>
  </si>
  <si>
    <t>我的青春在这片土地上绽放</t>
  </si>
  <si>
    <t>兰艾卉</t>
  </si>
  <si>
    <t>致敬未来</t>
  </si>
  <si>
    <t>圆明园情结</t>
  </si>
  <si>
    <t>捉迷藏</t>
  </si>
  <si>
    <t>散步</t>
  </si>
  <si>
    <t>默</t>
  </si>
  <si>
    <t>这个夏天</t>
  </si>
  <si>
    <t>我看生命的绽放</t>
  </si>
  <si>
    <t>李恒睿</t>
  </si>
  <si>
    <t>影子</t>
  </si>
  <si>
    <t>浅浅的诗 深深的情</t>
  </si>
  <si>
    <t>窗外的银杏树</t>
  </si>
  <si>
    <t>那男孩</t>
  </si>
  <si>
    <t>诗词中的人生</t>
  </si>
  <si>
    <t xml:space="preserve">廖洵 </t>
  </si>
  <si>
    <t>清晨狂想曲</t>
  </si>
  <si>
    <t>李 平</t>
  </si>
  <si>
    <t>吕慧兰</t>
  </si>
  <si>
    <t>荏苒时光</t>
  </si>
  <si>
    <t>墨花绽放的一瞬间</t>
  </si>
  <si>
    <t>又是春风拂岸时</t>
  </si>
  <si>
    <t>严智强</t>
  </si>
  <si>
    <t>奶奶的背影</t>
  </si>
  <si>
    <t>刘雅儒</t>
  </si>
  <si>
    <t>奶奶煮的汤</t>
  </si>
  <si>
    <t>寻</t>
  </si>
  <si>
    <t xml:space="preserve"> 风景依旧，风采依然</t>
  </si>
  <si>
    <t>我愿为秋叶</t>
  </si>
  <si>
    <t>傍晚</t>
  </si>
  <si>
    <t>唐嘉豪</t>
  </si>
  <si>
    <t>聋</t>
  </si>
  <si>
    <t>歌声伴校园</t>
  </si>
  <si>
    <t>刘窈妃</t>
  </si>
  <si>
    <t>那一段愉悦的时光</t>
  </si>
  <si>
    <t>高啟浩</t>
  </si>
  <si>
    <t>欲寄</t>
  </si>
  <si>
    <t>太阳门下话成长</t>
  </si>
  <si>
    <t>没有硝烟的战争</t>
  </si>
  <si>
    <t>我的青春有你们的模样</t>
  </si>
  <si>
    <t>家的声音</t>
  </si>
  <si>
    <t>李妍颖</t>
  </si>
  <si>
    <t>铃声响起的一瞬间</t>
  </si>
  <si>
    <t>遇见她</t>
  </si>
  <si>
    <t>煎饼里的时光</t>
  </si>
  <si>
    <t xml:space="preserve">叶瑞杰 </t>
  </si>
  <si>
    <t>烟雨乌镇</t>
  </si>
  <si>
    <t>罗烨熙</t>
  </si>
  <si>
    <t>译</t>
  </si>
  <si>
    <t>双中实验不是个读书的好地方</t>
  </si>
  <si>
    <t>廖鸿权</t>
  </si>
  <si>
    <t>感动的瞬间</t>
  </si>
  <si>
    <t>菜 园 小 记</t>
  </si>
  <si>
    <t>楠木</t>
  </si>
  <si>
    <t>我的一天</t>
  </si>
  <si>
    <t>晒晒我们班的牛人</t>
  </si>
  <si>
    <t>阅《成都物候记》有感</t>
  </si>
  <si>
    <t>唐超</t>
  </si>
  <si>
    <t>那片橘树林</t>
  </si>
  <si>
    <t>温暖记忆中的你</t>
  </si>
  <si>
    <t>这样的人让我尊敬</t>
  </si>
  <si>
    <t>和我在成都的街头走一走</t>
  </si>
  <si>
    <t>雨中的舍予</t>
  </si>
  <si>
    <t>郑好</t>
  </si>
  <si>
    <t>奥尔良烤翅的温柔</t>
  </si>
  <si>
    <t>记忆里的石榴树</t>
  </si>
  <si>
    <r>
      <t>李婉莹</t>
    </r>
    <r>
      <rPr>
        <sz val="16"/>
        <rFont val="Times New Roman"/>
        <family val="1"/>
      </rPr>
      <t xml:space="preserve"> </t>
    </r>
  </si>
  <si>
    <t>停步，拾起散落中秋</t>
  </si>
  <si>
    <t>彭清影</t>
  </si>
  <si>
    <t>有你，真的很幸福</t>
  </si>
  <si>
    <t>刘宇祥</t>
  </si>
  <si>
    <t>故乡的河</t>
  </si>
  <si>
    <t>这样的人让我成长</t>
  </si>
  <si>
    <t>弯下的腰</t>
  </si>
  <si>
    <t>杨竣杰</t>
  </si>
  <si>
    <t>我的老师</t>
  </si>
  <si>
    <t>2021届语文</t>
  </si>
  <si>
    <t xml:space="preserve"> 汪蕊</t>
  </si>
  <si>
    <t>初中，我的青春</t>
  </si>
  <si>
    <t>卞帅</t>
  </si>
  <si>
    <t>重  逢</t>
  </si>
  <si>
    <t>徐怡萱</t>
  </si>
  <si>
    <t>初冬</t>
  </si>
  <si>
    <t>刘睿斯琪</t>
  </si>
  <si>
    <t>九月，花开了</t>
  </si>
  <si>
    <t>周子涵</t>
  </si>
  <si>
    <t>想起了那桂花香</t>
  </si>
  <si>
    <t>贺正</t>
  </si>
  <si>
    <t>吟笋</t>
  </si>
  <si>
    <t>李梦阳</t>
  </si>
  <si>
    <t>切莫成为那早落的叶</t>
  </si>
  <si>
    <t>葫芦岛之恋</t>
  </si>
  <si>
    <t>雷想</t>
  </si>
  <si>
    <t>北国的雪</t>
  </si>
  <si>
    <t>茉莉</t>
  </si>
  <si>
    <t>董子平</t>
  </si>
  <si>
    <t>我</t>
  </si>
  <si>
    <t>张焕新</t>
  </si>
  <si>
    <t>秋</t>
  </si>
  <si>
    <t xml:space="preserve"> 罗涵文</t>
  </si>
  <si>
    <t>美丽的清溪湿地</t>
  </si>
  <si>
    <t>致，亲爱的引路人</t>
  </si>
  <si>
    <t>西岭雪山</t>
  </si>
  <si>
    <t>张译戈</t>
  </si>
  <si>
    <t>四季的舞台</t>
  </si>
  <si>
    <t>马浚芯</t>
  </si>
  <si>
    <t>家乡的冬天</t>
  </si>
  <si>
    <t>罗鑫宇</t>
  </si>
  <si>
    <t>故乡的冬</t>
  </si>
  <si>
    <t>张嘉艺</t>
  </si>
  <si>
    <t>成都的冬天</t>
  </si>
  <si>
    <t>罗艺</t>
  </si>
  <si>
    <t>离别是该悲伤?还是......</t>
  </si>
  <si>
    <t>兰喻词</t>
  </si>
  <si>
    <r>
      <t>何朝伟</t>
    </r>
    <r>
      <rPr>
        <b/>
        <sz val="14"/>
        <rFont val="Calibri"/>
        <family val="2"/>
      </rPr>
      <t xml:space="preserve"> </t>
    </r>
  </si>
  <si>
    <t>秋，就这样悄无声息的来了</t>
  </si>
  <si>
    <t>胡翠柳</t>
  </si>
  <si>
    <t>快乐童年</t>
  </si>
  <si>
    <t>罗心彤</t>
  </si>
  <si>
    <t>成长.初心</t>
  </si>
  <si>
    <t>2018年教育科研成果申报（语文其他）</t>
  </si>
  <si>
    <t xml:space="preserve">   在2018年7月，双流区2018年“至美四川 幸福家园”寒假主题阅读活动中，双流中学实验学校荣获优秀组织奖，九名同学荣获优秀作品奖，侯曙征、张柔两位老师荣获优秀指导教师奖</t>
  </si>
  <si>
    <t xml:space="preserve">语文          </t>
  </si>
  <si>
    <t>董晏菲</t>
  </si>
  <si>
    <t>至美四川 幸福家园</t>
  </si>
  <si>
    <t>双流区2018年“至美四川 幸福家园”寒假主题阅读活动</t>
  </si>
  <si>
    <t>区优秀作品奖</t>
  </si>
  <si>
    <t>成都市双流区教育技术装备管理中心</t>
  </si>
  <si>
    <t>董诗怡</t>
  </si>
  <si>
    <t>朱文毅</t>
  </si>
  <si>
    <t>王可芯</t>
  </si>
  <si>
    <t>2019年度</t>
  </si>
  <si>
    <t>谢梓茹</t>
  </si>
  <si>
    <t>高福明作品集</t>
  </si>
  <si>
    <t>2017-2018年“四川百佳小作家评选”</t>
  </si>
  <si>
    <t>省百佳小作家</t>
  </si>
  <si>
    <t>四川省青少年作家协会</t>
  </si>
  <si>
    <t>戴诚旺作品集</t>
  </si>
  <si>
    <t>语文</t>
  </si>
  <si>
    <t>《引路人》</t>
  </si>
  <si>
    <t>成都日报</t>
  </si>
  <si>
    <t>市级发表</t>
  </si>
  <si>
    <t>任心为</t>
  </si>
  <si>
    <t>2015届05班</t>
  </si>
  <si>
    <t>《我和刘老师的故事》</t>
  </si>
  <si>
    <t>陈然</t>
  </si>
  <si>
    <t>2015届16班</t>
  </si>
  <si>
    <t>《风雨依旧，好在有您一路相伴》</t>
  </si>
  <si>
    <t>钟婉婷</t>
  </si>
  <si>
    <t>《落红》</t>
  </si>
  <si>
    <t>叶炀</t>
  </si>
  <si>
    <t>《时光轴上的一家人》</t>
  </si>
  <si>
    <t>《招生考试报》</t>
  </si>
  <si>
    <t>省级发表</t>
  </si>
  <si>
    <t>四川省教育考试院</t>
  </si>
  <si>
    <t>《初中，我的青春》</t>
  </si>
  <si>
    <t>《四川农村日报》</t>
  </si>
  <si>
    <t>中共四川省委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</si>
</sst>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117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4"/>
      <color indexed="10"/>
      <name val="宋体"/>
      <family val="0"/>
    </font>
    <font>
      <sz val="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12"/>
      <name val="宋体"/>
      <family val="0"/>
    </font>
    <font>
      <sz val="6"/>
      <color indexed="12"/>
      <name val="宋体"/>
      <family val="0"/>
    </font>
    <font>
      <sz val="9"/>
      <name val="宋体"/>
      <family val="0"/>
    </font>
    <font>
      <sz val="8"/>
      <color indexed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8"/>
      <color indexed="10"/>
      <name val="宋体"/>
      <family val="0"/>
    </font>
    <font>
      <sz val="12"/>
      <color indexed="12"/>
      <name val="仿宋_GB2312"/>
      <family val="3"/>
    </font>
    <font>
      <sz val="8"/>
      <color indexed="12"/>
      <name val="仿宋_GB2312"/>
      <family val="3"/>
    </font>
    <font>
      <b/>
      <sz val="14"/>
      <color indexed="12"/>
      <name val="宋体"/>
      <family val="0"/>
    </font>
    <font>
      <b/>
      <sz val="10"/>
      <color indexed="12"/>
      <name val="宋体"/>
      <family val="0"/>
    </font>
    <font>
      <sz val="9"/>
      <color indexed="12"/>
      <name val="宋体"/>
      <family val="0"/>
    </font>
    <font>
      <sz val="14"/>
      <color indexed="12"/>
      <name val="Calibri"/>
      <family val="2"/>
    </font>
    <font>
      <b/>
      <sz val="11"/>
      <color indexed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6"/>
      <color indexed="8"/>
      <name val="宋体"/>
      <family val="0"/>
    </font>
    <font>
      <sz val="10.5"/>
      <color indexed="8"/>
      <name val="宋体"/>
      <family val="0"/>
    </font>
    <font>
      <sz val="8"/>
      <color indexed="8"/>
      <name val="宋体"/>
      <family val="0"/>
    </font>
    <font>
      <sz val="8"/>
      <color indexed="30"/>
      <name val="宋体"/>
      <family val="0"/>
    </font>
    <font>
      <sz val="10"/>
      <name val="瀹嬩綋"/>
      <family val="0"/>
    </font>
    <font>
      <sz val="14"/>
      <name val="Calibri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Calibri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4"/>
      <color rgb="FFFF0000"/>
      <name val="宋体"/>
      <family val="0"/>
    </font>
    <font>
      <sz val="10"/>
      <name val="Calibri"/>
      <family val="0"/>
    </font>
    <font>
      <sz val="10"/>
      <color rgb="FF0000FF"/>
      <name val="宋体"/>
      <family val="0"/>
    </font>
    <font>
      <sz val="6"/>
      <color rgb="FF0000FF"/>
      <name val="宋体"/>
      <family val="0"/>
    </font>
    <font>
      <sz val="8"/>
      <color rgb="FF0000FF"/>
      <name val="宋体"/>
      <family val="0"/>
    </font>
    <font>
      <sz val="10"/>
      <color theme="1"/>
      <name val="Cambria"/>
      <family val="0"/>
    </font>
    <font>
      <sz val="11"/>
      <name val="Cambria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8"/>
      <color rgb="FFFF0000"/>
      <name val="宋体"/>
      <family val="0"/>
    </font>
    <font>
      <sz val="8"/>
      <name val="Calibri"/>
      <family val="0"/>
    </font>
    <font>
      <sz val="12"/>
      <color rgb="FF0000FF"/>
      <name val="仿宋_GB2312"/>
      <family val="3"/>
    </font>
    <font>
      <sz val="8"/>
      <color rgb="FF0000FF"/>
      <name val="仿宋_GB2312"/>
      <family val="3"/>
    </font>
    <font>
      <b/>
      <sz val="14"/>
      <color rgb="FF0000FF"/>
      <name val="宋体"/>
      <family val="0"/>
    </font>
    <font>
      <b/>
      <sz val="10"/>
      <color rgb="FF0000FF"/>
      <name val="宋体"/>
      <family val="0"/>
    </font>
    <font>
      <sz val="9"/>
      <color rgb="FF0000FF"/>
      <name val="宋体"/>
      <family val="0"/>
    </font>
    <font>
      <sz val="14"/>
      <color rgb="FF0000FF"/>
      <name val="Calibri"/>
      <family val="2"/>
    </font>
    <font>
      <b/>
      <sz val="14"/>
      <color rgb="FF0000FF"/>
      <name val="Calibri"/>
      <family val="0"/>
    </font>
    <font>
      <b/>
      <sz val="11"/>
      <color rgb="FF0000FF"/>
      <name val="Calibri"/>
      <family val="0"/>
    </font>
    <font>
      <sz val="6"/>
      <color rgb="FF0000FF"/>
      <name val="Calibri"/>
      <family val="0"/>
    </font>
    <font>
      <sz val="10"/>
      <color rgb="FF0000FF"/>
      <name val="Calibri"/>
      <family val="0"/>
    </font>
    <font>
      <sz val="10"/>
      <color rgb="FF0000FF"/>
      <name val="Cambria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sz val="10"/>
      <name val="Cambria"/>
      <family val="0"/>
    </font>
    <font>
      <sz val="6"/>
      <name val="Cambria"/>
      <family val="0"/>
    </font>
    <font>
      <sz val="6"/>
      <name val="Calibri"/>
      <family val="0"/>
    </font>
    <font>
      <b/>
      <sz val="14"/>
      <color theme="1"/>
      <name val="Calibri"/>
      <family val="0"/>
    </font>
    <font>
      <sz val="6"/>
      <color rgb="FF000000"/>
      <name val="宋体"/>
      <family val="0"/>
    </font>
    <font>
      <sz val="10.5"/>
      <color rgb="FF000000"/>
      <name val="宋体"/>
      <family val="0"/>
    </font>
    <font>
      <sz val="9"/>
      <color rgb="FF000000"/>
      <name val="宋体"/>
      <family val="0"/>
    </font>
    <font>
      <sz val="8"/>
      <color theme="1"/>
      <name val="Calibri"/>
      <family val="0"/>
    </font>
    <font>
      <sz val="6"/>
      <color theme="1"/>
      <name val="Calibri"/>
      <family val="0"/>
    </font>
    <font>
      <sz val="8"/>
      <color rgb="FF0070C0"/>
      <name val="Calibri"/>
      <family val="0"/>
    </font>
    <font>
      <sz val="11"/>
      <color rgb="FF000000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" borderId="0" applyNumberFormat="0" applyBorder="0" applyAlignment="0" applyProtection="0"/>
    <xf numFmtId="0" fontId="5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0" fillId="5" borderId="0" applyNumberFormat="0" applyBorder="0" applyAlignment="0" applyProtection="0"/>
    <xf numFmtId="43" fontId="0" fillId="0" borderId="0" applyFont="0" applyFill="0" applyBorder="0" applyAlignment="0" applyProtection="0"/>
    <xf numFmtId="0" fontId="61" fillId="6" borderId="0" applyNumberFormat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61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1" fillId="9" borderId="0" applyNumberFormat="0" applyBorder="0" applyAlignment="0" applyProtection="0"/>
    <xf numFmtId="0" fontId="64" fillId="0" borderId="5" applyNumberFormat="0" applyFill="0" applyAlignment="0" applyProtection="0"/>
    <xf numFmtId="0" fontId="61" fillId="10" borderId="0" applyNumberFormat="0" applyBorder="0" applyAlignment="0" applyProtection="0"/>
    <xf numFmtId="0" fontId="70" fillId="11" borderId="6" applyNumberFormat="0" applyAlignment="0" applyProtection="0"/>
    <xf numFmtId="0" fontId="71" fillId="11" borderId="1" applyNumberFormat="0" applyAlignment="0" applyProtection="0"/>
    <xf numFmtId="0" fontId="72" fillId="12" borderId="7" applyNumberFormat="0" applyAlignment="0" applyProtection="0"/>
    <xf numFmtId="0" fontId="58" fillId="13" borderId="0" applyNumberFormat="0" applyBorder="0" applyAlignment="0" applyProtection="0"/>
    <xf numFmtId="0" fontId="61" fillId="14" borderId="0" applyNumberFormat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15" borderId="0" applyNumberFormat="0" applyBorder="0" applyAlignment="0" applyProtection="0"/>
    <xf numFmtId="0" fontId="76" fillId="16" borderId="0" applyNumberFormat="0" applyBorder="0" applyAlignment="0" applyProtection="0"/>
    <xf numFmtId="0" fontId="58" fillId="17" borderId="0" applyNumberFormat="0" applyBorder="0" applyAlignment="0" applyProtection="0"/>
    <xf numFmtId="0" fontId="6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1" fillId="27" borderId="0" applyNumberFormat="0" applyBorder="0" applyAlignment="0" applyProtection="0"/>
    <xf numFmtId="0" fontId="58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58" fillId="31" borderId="0" applyNumberFormat="0" applyBorder="0" applyAlignment="0" applyProtection="0"/>
    <xf numFmtId="0" fontId="61" fillId="32" borderId="0" applyNumberFormat="0" applyBorder="0" applyAlignment="0" applyProtection="0"/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</cellStyleXfs>
  <cellXfs count="27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57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7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3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3" fillId="34" borderId="10" xfId="0" applyFont="1" applyFill="1" applyBorder="1" applyAlignment="1">
      <alignment horizontal="left" vertical="center" wrapText="1"/>
    </xf>
    <xf numFmtId="0" fontId="83" fillId="34" borderId="10" xfId="64" applyFont="1" applyFill="1" applyBorder="1" applyAlignment="1">
      <alignment horizontal="left" vertical="center" wrapText="1"/>
      <protection/>
    </xf>
    <xf numFmtId="0" fontId="83" fillId="34" borderId="10" xfId="0" applyNumberFormat="1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/>
    </xf>
    <xf numFmtId="0" fontId="84" fillId="34" borderId="10" xfId="27" applyFont="1" applyFill="1" applyBorder="1" applyAlignment="1">
      <alignment horizontal="left" vertical="center"/>
      <protection/>
    </xf>
    <xf numFmtId="49" fontId="84" fillId="34" borderId="10" xfId="27" applyNumberFormat="1" applyFont="1" applyFill="1" applyBorder="1" applyAlignment="1">
      <alignment horizontal="left" vertical="center"/>
      <protection/>
    </xf>
    <xf numFmtId="0" fontId="85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86" fillId="35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86" fillId="35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7" fillId="0" borderId="10" xfId="0" applyFont="1" applyBorder="1" applyAlignment="1">
      <alignment horizontal="left" vertical="center" wrapText="1"/>
    </xf>
    <xf numFmtId="0" fontId="88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 wrapText="1"/>
    </xf>
    <xf numFmtId="49" fontId="87" fillId="0" borderId="10" xfId="0" applyNumberFormat="1" applyFont="1" applyBorder="1" applyAlignment="1">
      <alignment horizontal="center" vertical="center" wrapText="1" shrinkToFit="1"/>
    </xf>
    <xf numFmtId="0" fontId="8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88" fillId="0" borderId="10" xfId="0" applyFont="1" applyBorder="1" applyAlignment="1">
      <alignment horizontal="left" vertical="center" wrapText="1"/>
    </xf>
    <xf numFmtId="0" fontId="89" fillId="0" borderId="10" xfId="0" applyFont="1" applyBorder="1" applyAlignment="1">
      <alignment horizontal="left" vertical="center" wrapText="1"/>
    </xf>
    <xf numFmtId="0" fontId="89" fillId="0" borderId="10" xfId="0" applyFont="1" applyFill="1" applyBorder="1" applyAlignment="1">
      <alignment horizontal="left" vertical="center" wrapText="1"/>
    </xf>
    <xf numFmtId="0" fontId="88" fillId="0" borderId="10" xfId="0" applyFont="1" applyBorder="1" applyAlignment="1">
      <alignment horizontal="left" vertical="center" wrapText="1"/>
    </xf>
    <xf numFmtId="0" fontId="89" fillId="0" borderId="10" xfId="0" applyFont="1" applyBorder="1" applyAlignment="1">
      <alignment horizontal="left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8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93" fillId="0" borderId="0" xfId="0" applyFont="1" applyFill="1" applyAlignment="1">
      <alignment horizontal="center" vertical="center" wrapText="1"/>
    </xf>
    <xf numFmtId="0" fontId="93" fillId="0" borderId="0" xfId="0" applyFont="1" applyFill="1" applyAlignment="1">
      <alignment horizontal="left" vertical="center" wrapText="1"/>
    </xf>
    <xf numFmtId="0" fontId="94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95" fillId="0" borderId="10" xfId="0" applyFont="1" applyBorder="1" applyAlignment="1">
      <alignment horizontal="left" vertical="center" wrapText="1"/>
    </xf>
    <xf numFmtId="57" fontId="1" fillId="0" borderId="10" xfId="0" applyNumberFormat="1" applyFont="1" applyFill="1" applyBorder="1" applyAlignment="1">
      <alignment horizontal="left" vertical="center" wrapText="1"/>
    </xf>
    <xf numFmtId="0" fontId="81" fillId="0" borderId="10" xfId="0" applyNumberFormat="1" applyFont="1" applyFill="1" applyBorder="1" applyAlignment="1">
      <alignment horizontal="left" vertical="center" wrapText="1"/>
    </xf>
    <xf numFmtId="0" fontId="80" fillId="0" borderId="10" xfId="0" applyNumberFormat="1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left" vertical="center" wrapText="1"/>
    </xf>
    <xf numFmtId="0" fontId="96" fillId="0" borderId="10" xfId="0" applyFont="1" applyBorder="1" applyAlignment="1">
      <alignment/>
    </xf>
    <xf numFmtId="0" fontId="97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left" vertical="center"/>
    </xf>
    <xf numFmtId="0" fontId="98" fillId="0" borderId="14" xfId="0" applyFont="1" applyFill="1" applyBorder="1" applyAlignment="1">
      <alignment horizontal="left" vertical="center" wrapText="1"/>
    </xf>
    <xf numFmtId="0" fontId="98" fillId="0" borderId="15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vertical="center"/>
    </xf>
    <xf numFmtId="0" fontId="99" fillId="0" borderId="10" xfId="0" applyFont="1" applyFill="1" applyBorder="1" applyAlignment="1">
      <alignment horizontal="left" vertical="center" wrapText="1"/>
    </xf>
    <xf numFmtId="0" fontId="101" fillId="0" borderId="10" xfId="0" applyFont="1" applyFill="1" applyBorder="1" applyAlignment="1">
      <alignment horizontal="left" wrapText="1"/>
    </xf>
    <xf numFmtId="0" fontId="100" fillId="0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0" fontId="98" fillId="0" borderId="11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vertical="center"/>
    </xf>
    <xf numFmtId="0" fontId="100" fillId="0" borderId="1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8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9" fillId="0" borderId="0" xfId="0" applyFont="1" applyFill="1" applyAlignment="1">
      <alignment horizontal="left" vertical="center" wrapText="1"/>
    </xf>
    <xf numFmtId="0" fontId="88" fillId="0" borderId="0" xfId="0" applyFont="1" applyFill="1" applyAlignment="1">
      <alignment horizontal="center" vertical="center" wrapText="1"/>
    </xf>
    <xf numFmtId="0" fontId="103" fillId="0" borderId="0" xfId="0" applyFont="1" applyFill="1" applyBorder="1" applyAlignment="1">
      <alignment horizontal="center" vertical="center"/>
    </xf>
    <xf numFmtId="0" fontId="104" fillId="0" borderId="14" xfId="0" applyFont="1" applyFill="1" applyBorder="1" applyAlignment="1">
      <alignment horizontal="left" vertical="center" wrapText="1"/>
    </xf>
    <xf numFmtId="0" fontId="104" fillId="0" borderId="15" xfId="0" applyFont="1" applyFill="1" applyBorder="1" applyAlignment="1">
      <alignment horizontal="left" vertical="center" wrapText="1"/>
    </xf>
    <xf numFmtId="0" fontId="104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left" vertical="center" wrapText="1"/>
    </xf>
    <xf numFmtId="0" fontId="104" fillId="0" borderId="14" xfId="0" applyFont="1" applyFill="1" applyBorder="1" applyAlignment="1">
      <alignment horizontal="left" vertical="center"/>
    </xf>
    <xf numFmtId="0" fontId="104" fillId="0" borderId="15" xfId="0" applyFont="1" applyFill="1" applyBorder="1" applyAlignment="1">
      <alignment horizontal="left" vertical="center"/>
    </xf>
    <xf numFmtId="0" fontId="104" fillId="0" borderId="15" xfId="0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1" fillId="0" borderId="0" xfId="67" applyFont="1" applyFill="1" applyAlignment="1">
      <alignment horizontal="left" vertical="center" wrapText="1"/>
      <protection/>
    </xf>
    <xf numFmtId="0" fontId="8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vertical="center"/>
    </xf>
    <xf numFmtId="0" fontId="107" fillId="0" borderId="10" xfId="0" applyFont="1" applyFill="1" applyBorder="1" applyAlignment="1">
      <alignment horizontal="left" vertical="center" wrapText="1"/>
    </xf>
    <xf numFmtId="0" fontId="10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/>
    </xf>
    <xf numFmtId="0" fontId="90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07" fillId="0" borderId="0" xfId="0" applyFont="1" applyFill="1" applyAlignment="1">
      <alignment horizontal="left" vertical="center" wrapText="1"/>
    </xf>
    <xf numFmtId="0" fontId="105" fillId="0" borderId="0" xfId="0" applyFont="1" applyFill="1" applyAlignment="1">
      <alignment horizontal="left" wrapText="1"/>
    </xf>
    <xf numFmtId="0" fontId="79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vertical="center" wrapText="1"/>
    </xf>
    <xf numFmtId="0" fontId="108" fillId="0" borderId="0" xfId="0" applyFont="1" applyFill="1" applyBorder="1" applyAlignment="1">
      <alignment horizontal="center" vertical="center"/>
    </xf>
    <xf numFmtId="0" fontId="90" fillId="0" borderId="10" xfId="68" applyFont="1" applyFill="1" applyBorder="1" applyAlignment="1">
      <alignment horizontal="left" vertical="center" wrapText="1"/>
      <protection/>
    </xf>
    <xf numFmtId="0" fontId="1" fillId="0" borderId="10" xfId="68" applyFont="1" applyFill="1" applyBorder="1" applyAlignment="1">
      <alignment horizontal="left" vertical="center" wrapText="1"/>
      <protection/>
    </xf>
    <xf numFmtId="0" fontId="7" fillId="0" borderId="10" xfId="68" applyFont="1" applyFill="1" applyBorder="1" applyAlignment="1">
      <alignment horizontal="left" vertical="center" wrapText="1"/>
      <protection/>
    </xf>
    <xf numFmtId="0" fontId="1" fillId="0" borderId="10" xfId="68" applyFont="1" applyFill="1" applyBorder="1" applyAlignment="1">
      <alignment horizontal="center" vertical="center" wrapText="1"/>
      <protection/>
    </xf>
    <xf numFmtId="0" fontId="87" fillId="0" borderId="10" xfId="0" applyFont="1" applyFill="1" applyBorder="1" applyAlignment="1">
      <alignment horizontal="left" vertical="center" wrapText="1"/>
    </xf>
    <xf numFmtId="0" fontId="109" fillId="0" borderId="10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10" xfId="64" applyFont="1" applyFill="1" applyBorder="1" applyAlignment="1">
      <alignment horizontal="left" vertical="center" wrapText="1"/>
      <protection/>
    </xf>
    <xf numFmtId="0" fontId="7" fillId="0" borderId="10" xfId="65" applyFont="1" applyFill="1" applyBorder="1" applyAlignment="1">
      <alignment horizontal="left" vertical="center" wrapText="1"/>
      <protection/>
    </xf>
    <xf numFmtId="0" fontId="1" fillId="0" borderId="10" xfId="67" applyFont="1" applyFill="1" applyBorder="1" applyAlignment="1">
      <alignment horizontal="left" vertical="center" wrapText="1"/>
      <protection/>
    </xf>
    <xf numFmtId="0" fontId="1" fillId="0" borderId="10" xfId="66" applyFont="1" applyFill="1" applyBorder="1" applyAlignment="1">
      <alignment horizontal="left" vertical="center" wrapText="1"/>
      <protection/>
    </xf>
    <xf numFmtId="0" fontId="7" fillId="0" borderId="10" xfId="66" applyFont="1" applyFill="1" applyBorder="1" applyAlignment="1">
      <alignment horizontal="left" vertical="center" wrapText="1"/>
      <protection/>
    </xf>
    <xf numFmtId="0" fontId="104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12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5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6" fillId="0" borderId="10" xfId="64" applyFont="1" applyFill="1" applyBorder="1" applyAlignment="1">
      <alignment horizontal="left" vertical="center" wrapText="1"/>
      <protection/>
    </xf>
    <xf numFmtId="0" fontId="86" fillId="0" borderId="10" xfId="64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70" applyNumberFormat="1" applyFont="1" applyBorder="1" applyAlignment="1">
      <alignment horizontal="left" vertical="center"/>
      <protection/>
    </xf>
    <xf numFmtId="0" fontId="85" fillId="0" borderId="10" xfId="69" applyFont="1" applyBorder="1" applyAlignment="1">
      <alignment horizontal="left" vertical="center"/>
      <protection/>
    </xf>
    <xf numFmtId="0" fontId="1" fillId="0" borderId="0" xfId="70" applyNumberFormat="1" applyFont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15" fillId="0" borderId="0" xfId="0" applyFont="1" applyFill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12" fillId="0" borderId="10" xfId="0" applyFont="1" applyFill="1" applyBorder="1" applyAlignment="1">
      <alignment horizontal="left" vertical="center" wrapText="1"/>
    </xf>
    <xf numFmtId="0" fontId="113" fillId="0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3" fillId="0" borderId="10" xfId="0" applyFont="1" applyFill="1" applyBorder="1" applyAlignment="1">
      <alignment vertical="center"/>
    </xf>
    <xf numFmtId="0" fontId="113" fillId="0" borderId="10" xfId="0" applyFont="1" applyFill="1" applyBorder="1" applyAlignment="1">
      <alignment vertical="center"/>
    </xf>
    <xf numFmtId="0" fontId="113" fillId="0" borderId="10" xfId="0" applyFont="1" applyFill="1" applyBorder="1" applyAlignment="1">
      <alignment vertical="center"/>
    </xf>
    <xf numFmtId="0" fontId="113" fillId="0" borderId="10" xfId="0" applyFont="1" applyFill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58" fontId="1" fillId="0" borderId="10" xfId="0" applyNumberFormat="1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left" vertical="center" wrapText="1"/>
    </xf>
    <xf numFmtId="17" fontId="1" fillId="0" borderId="17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4 2" xfId="67"/>
    <cellStyle name="常规 5" xfId="68"/>
    <cellStyle name="常规 10 2 2 2 2" xfId="69"/>
    <cellStyle name="常规 2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H5" sqref="H5"/>
    </sheetView>
  </sheetViews>
  <sheetFormatPr defaultColWidth="8.75390625" defaultRowHeight="21" customHeight="1"/>
  <cols>
    <col min="1" max="1" width="15.00390625" style="2" customWidth="1"/>
    <col min="2" max="2" width="5.125" style="2" customWidth="1"/>
    <col min="3" max="3" width="4.875" style="2" customWidth="1"/>
    <col min="4" max="4" width="15.00390625" style="2" customWidth="1"/>
    <col min="5" max="5" width="8.00390625" style="2" bestFit="1" customWidth="1"/>
    <col min="6" max="6" width="21.75390625" style="2" customWidth="1"/>
    <col min="7" max="7" width="8.75390625" style="2" customWidth="1"/>
    <col min="8" max="8" width="14.50390625" style="2" customWidth="1"/>
    <col min="9" max="9" width="9.625" style="2" customWidth="1"/>
    <col min="10" max="10" width="21.625" style="2" customWidth="1"/>
    <col min="11" max="11" width="11.00390625" style="2" customWidth="1"/>
    <col min="12" max="16" width="9.00390625" style="2" bestFit="1" customWidth="1"/>
    <col min="17" max="17" width="4.00390625" style="2" customWidth="1"/>
    <col min="18" max="32" width="9.00390625" style="2" bestFit="1" customWidth="1"/>
    <col min="33" max="16384" width="8.75390625" style="2" customWidth="1"/>
  </cols>
  <sheetData>
    <row r="1" spans="1:17" ht="261" customHeight="1">
      <c r="A1" s="71" t="s">
        <v>0</v>
      </c>
      <c r="D1" s="71" t="s">
        <v>1</v>
      </c>
      <c r="G1" s="71" t="s">
        <v>2</v>
      </c>
      <c r="I1" s="71" t="s">
        <v>3</v>
      </c>
      <c r="J1" s="71" t="s">
        <v>4</v>
      </c>
      <c r="K1" s="71" t="s">
        <v>5</v>
      </c>
      <c r="L1" s="76" t="s">
        <v>6</v>
      </c>
      <c r="M1" s="77"/>
      <c r="N1" s="77"/>
      <c r="O1" s="77"/>
      <c r="P1" s="77"/>
      <c r="Q1" s="77"/>
    </row>
    <row r="2" spans="1:11" ht="45" customHeight="1">
      <c r="A2" s="4" t="s">
        <v>7</v>
      </c>
      <c r="B2" s="4" t="s">
        <v>8</v>
      </c>
      <c r="C2" s="4" t="s">
        <v>9</v>
      </c>
      <c r="D2" s="18" t="s">
        <v>10</v>
      </c>
      <c r="E2" s="18" t="s">
        <v>11</v>
      </c>
      <c r="F2" s="18" t="s">
        <v>12</v>
      </c>
      <c r="G2" s="4" t="s">
        <v>13</v>
      </c>
      <c r="H2" s="4" t="s">
        <v>14</v>
      </c>
      <c r="I2" s="4" t="s">
        <v>15</v>
      </c>
      <c r="J2" s="4" t="s">
        <v>16</v>
      </c>
      <c r="K2" s="18" t="s">
        <v>17</v>
      </c>
    </row>
    <row r="3" spans="1:11" ht="30.75" customHeight="1">
      <c r="A3" s="4"/>
      <c r="B3" s="90"/>
      <c r="C3" s="90"/>
      <c r="D3" s="90"/>
      <c r="E3" s="90"/>
      <c r="F3" s="4"/>
      <c r="G3" s="4"/>
      <c r="H3" s="4"/>
      <c r="I3" s="4"/>
      <c r="J3" s="4"/>
      <c r="K3" s="4"/>
    </row>
    <row r="4" spans="1:11" ht="30.75" customHeight="1">
      <c r="A4" s="4"/>
      <c r="B4" s="90"/>
      <c r="C4" s="90"/>
      <c r="D4" s="90"/>
      <c r="E4" s="90"/>
      <c r="F4" s="4"/>
      <c r="G4" s="4"/>
      <c r="H4" s="4"/>
      <c r="I4" s="4"/>
      <c r="J4" s="4"/>
      <c r="K4" s="4"/>
    </row>
    <row r="5" spans="1:11" ht="30.75" customHeight="1">
      <c r="A5" s="4"/>
      <c r="B5" s="90"/>
      <c r="C5" s="90"/>
      <c r="D5" s="90"/>
      <c r="E5" s="90"/>
      <c r="F5" s="4"/>
      <c r="G5" s="4"/>
      <c r="H5" s="4"/>
      <c r="I5" s="4"/>
      <c r="J5" s="4"/>
      <c r="K5" s="4"/>
    </row>
    <row r="6" spans="1:11" ht="30.75" customHeight="1">
      <c r="A6" s="4"/>
      <c r="B6" s="90"/>
      <c r="C6" s="90"/>
      <c r="D6" s="90"/>
      <c r="E6" s="90"/>
      <c r="F6" s="4"/>
      <c r="G6" s="4"/>
      <c r="H6" s="4"/>
      <c r="I6" s="4"/>
      <c r="J6" s="4"/>
      <c r="K6" s="4"/>
    </row>
    <row r="7" spans="1:11" ht="30.75" customHeight="1">
      <c r="A7" s="4"/>
      <c r="B7" s="90"/>
      <c r="C7" s="90"/>
      <c r="D7" s="90"/>
      <c r="E7" s="90"/>
      <c r="F7" s="4"/>
      <c r="G7" s="4"/>
      <c r="H7" s="4"/>
      <c r="I7" s="4"/>
      <c r="J7" s="4"/>
      <c r="K7" s="4"/>
    </row>
    <row r="8" spans="1:11" ht="30.75" customHeight="1">
      <c r="A8" s="4"/>
      <c r="B8" s="90"/>
      <c r="C8" s="90"/>
      <c r="D8" s="90"/>
      <c r="E8" s="90"/>
      <c r="F8" s="4"/>
      <c r="G8" s="4"/>
      <c r="H8" s="4"/>
      <c r="I8" s="4"/>
      <c r="J8" s="4"/>
      <c r="K8" s="4"/>
    </row>
    <row r="9" spans="1:11" ht="30.75" customHeight="1">
      <c r="A9" s="4"/>
      <c r="B9" s="90"/>
      <c r="C9" s="90"/>
      <c r="D9" s="90"/>
      <c r="E9" s="90"/>
      <c r="F9" s="4"/>
      <c r="G9" s="4"/>
      <c r="H9" s="4"/>
      <c r="I9" s="4"/>
      <c r="J9" s="4"/>
      <c r="K9" s="4"/>
    </row>
    <row r="10" spans="1:11" ht="30.75" customHeight="1">
      <c r="A10" s="4"/>
      <c r="B10" s="90"/>
      <c r="C10" s="90"/>
      <c r="D10" s="90"/>
      <c r="E10" s="90"/>
      <c r="F10" s="4"/>
      <c r="G10" s="4"/>
      <c r="H10" s="4"/>
      <c r="I10" s="4"/>
      <c r="J10" s="4"/>
      <c r="K10" s="4"/>
    </row>
    <row r="11" spans="1:11" ht="30.75" customHeight="1">
      <c r="A11" s="4"/>
      <c r="B11" s="90"/>
      <c r="C11" s="90"/>
      <c r="D11" s="90"/>
      <c r="E11" s="90"/>
      <c r="F11" s="4"/>
      <c r="G11" s="4"/>
      <c r="H11" s="4"/>
      <c r="I11" s="4"/>
      <c r="J11" s="4"/>
      <c r="K11" s="4"/>
    </row>
    <row r="12" spans="1:11" ht="30.75" customHeight="1">
      <c r="A12" s="4"/>
      <c r="B12" s="90"/>
      <c r="C12" s="90"/>
      <c r="D12" s="90"/>
      <c r="E12" s="90"/>
      <c r="F12" s="4"/>
      <c r="G12" s="4"/>
      <c r="H12" s="4"/>
      <c r="I12" s="4"/>
      <c r="J12" s="4"/>
      <c r="K12" s="4"/>
    </row>
    <row r="13" spans="1:11" ht="30.75" customHeight="1">
      <c r="A13" s="4"/>
      <c r="B13" s="90"/>
      <c r="C13" s="90"/>
      <c r="D13" s="90"/>
      <c r="E13" s="90"/>
      <c r="F13" s="4"/>
      <c r="G13" s="4"/>
      <c r="H13" s="4"/>
      <c r="I13" s="4"/>
      <c r="J13" s="4"/>
      <c r="K13" s="4"/>
    </row>
    <row r="14" spans="1:11" ht="30.75" customHeight="1">
      <c r="A14" s="4"/>
      <c r="B14" s="90"/>
      <c r="C14" s="90"/>
      <c r="D14" s="90"/>
      <c r="E14" s="90"/>
      <c r="F14" s="4"/>
      <c r="G14" s="4"/>
      <c r="H14" s="4"/>
      <c r="I14" s="4"/>
      <c r="J14" s="4"/>
      <c r="K14" s="4"/>
    </row>
    <row r="15" spans="1:11" ht="30.75" customHeight="1">
      <c r="A15" s="4"/>
      <c r="B15" s="90"/>
      <c r="C15" s="90"/>
      <c r="D15" s="90"/>
      <c r="E15" s="90"/>
      <c r="F15" s="4"/>
      <c r="G15" s="4"/>
      <c r="H15" s="4"/>
      <c r="I15" s="4"/>
      <c r="J15" s="4"/>
      <c r="K15" s="4"/>
    </row>
    <row r="16" spans="1:11" ht="30.75" customHeight="1">
      <c r="A16" s="4"/>
      <c r="B16" s="90"/>
      <c r="C16" s="90"/>
      <c r="D16" s="90"/>
      <c r="E16" s="90"/>
      <c r="F16" s="4"/>
      <c r="G16" s="4"/>
      <c r="H16" s="4"/>
      <c r="I16" s="4"/>
      <c r="J16" s="4"/>
      <c r="K16" s="4"/>
    </row>
    <row r="17" spans="1:11" ht="30.75" customHeight="1">
      <c r="A17" s="4"/>
      <c r="B17" s="90"/>
      <c r="C17" s="90"/>
      <c r="D17" s="90"/>
      <c r="E17" s="90"/>
      <c r="F17" s="4"/>
      <c r="G17" s="4"/>
      <c r="H17" s="4"/>
      <c r="I17" s="4"/>
      <c r="J17" s="4"/>
      <c r="K17" s="4"/>
    </row>
    <row r="18" spans="1:11" ht="30.75" customHeight="1">
      <c r="A18" s="4"/>
      <c r="B18" s="90"/>
      <c r="C18" s="90"/>
      <c r="D18" s="90"/>
      <c r="E18" s="90"/>
      <c r="F18" s="4"/>
      <c r="G18" s="4"/>
      <c r="H18" s="4"/>
      <c r="I18" s="4"/>
      <c r="J18" s="4"/>
      <c r="K18" s="4"/>
    </row>
    <row r="19" spans="1:11" ht="30.75" customHeight="1">
      <c r="A19" s="4"/>
      <c r="B19" s="90"/>
      <c r="C19" s="90"/>
      <c r="D19" s="90"/>
      <c r="E19" s="90"/>
      <c r="F19" s="4"/>
      <c r="G19" s="4"/>
      <c r="H19" s="4"/>
      <c r="I19" s="4"/>
      <c r="J19" s="4"/>
      <c r="K19" s="4"/>
    </row>
    <row r="20" spans="1:11" ht="30.75" customHeight="1">
      <c r="A20" s="4"/>
      <c r="B20" s="90"/>
      <c r="C20" s="90"/>
      <c r="D20" s="90"/>
      <c r="E20" s="90"/>
      <c r="F20" s="4"/>
      <c r="G20" s="4"/>
      <c r="H20" s="4"/>
      <c r="I20" s="4"/>
      <c r="J20" s="4"/>
      <c r="K20" s="4"/>
    </row>
    <row r="21" spans="1:11" ht="30.75" customHeight="1">
      <c r="A21" s="4"/>
      <c r="B21" s="90"/>
      <c r="C21" s="90"/>
      <c r="D21" s="90"/>
      <c r="E21" s="90"/>
      <c r="F21" s="4"/>
      <c r="G21" s="4"/>
      <c r="H21" s="4"/>
      <c r="I21" s="4"/>
      <c r="J21" s="4"/>
      <c r="K21" s="4"/>
    </row>
    <row r="22" spans="1:11" ht="30.75" customHeight="1">
      <c r="A22" s="4"/>
      <c r="B22" s="90"/>
      <c r="C22" s="90"/>
      <c r="D22" s="90"/>
      <c r="E22" s="91"/>
      <c r="F22" s="4"/>
      <c r="G22" s="4"/>
      <c r="H22" s="4"/>
      <c r="I22" s="4"/>
      <c r="J22" s="4"/>
      <c r="K22" s="4"/>
    </row>
    <row r="23" spans="1:11" ht="30.75" customHeight="1">
      <c r="A23" s="4"/>
      <c r="B23" s="90"/>
      <c r="C23" s="90"/>
      <c r="D23" s="90"/>
      <c r="E23" s="91"/>
      <c r="F23" s="4"/>
      <c r="G23" s="4"/>
      <c r="H23" s="4"/>
      <c r="I23" s="4"/>
      <c r="J23" s="4"/>
      <c r="K23" s="4"/>
    </row>
    <row r="24" spans="1:11" ht="30.75" customHeight="1">
      <c r="A24" s="4"/>
      <c r="B24" s="90"/>
      <c r="C24" s="90"/>
      <c r="D24" s="90"/>
      <c r="E24" s="90"/>
      <c r="F24" s="4"/>
      <c r="G24" s="4"/>
      <c r="H24" s="4"/>
      <c r="I24" s="4"/>
      <c r="J24" s="4"/>
      <c r="K24" s="4"/>
    </row>
    <row r="25" spans="1:11" ht="30.75" customHeight="1">
      <c r="A25" s="4"/>
      <c r="B25" s="90"/>
      <c r="C25" s="90"/>
      <c r="D25" s="90"/>
      <c r="E25" s="90"/>
      <c r="F25" s="4"/>
      <c r="G25" s="4"/>
      <c r="H25" s="4"/>
      <c r="I25" s="4"/>
      <c r="J25" s="4"/>
      <c r="K25" s="4"/>
    </row>
    <row r="26" spans="1:11" ht="30.75" customHeight="1">
      <c r="A26" s="4"/>
      <c r="B26" s="90"/>
      <c r="C26" s="90"/>
      <c r="D26" s="90"/>
      <c r="E26" s="90"/>
      <c r="F26" s="4"/>
      <c r="G26" s="4"/>
      <c r="H26" s="4"/>
      <c r="I26" s="4"/>
      <c r="J26" s="4"/>
      <c r="K26" s="4"/>
    </row>
    <row r="27" spans="1:11" ht="30.75" customHeight="1">
      <c r="A27" s="4"/>
      <c r="B27" s="90"/>
      <c r="C27" s="90"/>
      <c r="D27" s="90"/>
      <c r="E27" s="90"/>
      <c r="F27" s="4"/>
      <c r="G27" s="4"/>
      <c r="H27" s="4"/>
      <c r="I27" s="4"/>
      <c r="J27" s="4"/>
      <c r="K27" s="4"/>
    </row>
    <row r="28" spans="1:11" ht="30.75" customHeight="1">
      <c r="A28" s="4"/>
      <c r="B28" s="90"/>
      <c r="C28" s="90"/>
      <c r="D28" s="90"/>
      <c r="E28" s="90"/>
      <c r="F28" s="4"/>
      <c r="G28" s="4"/>
      <c r="H28" s="4"/>
      <c r="I28" s="4"/>
      <c r="J28" s="4"/>
      <c r="K28" s="4"/>
    </row>
    <row r="29" spans="1:11" ht="30.75" customHeight="1">
      <c r="A29" s="4"/>
      <c r="B29" s="90"/>
      <c r="C29" s="90"/>
      <c r="D29" s="90"/>
      <c r="E29" s="90"/>
      <c r="F29" s="4"/>
      <c r="G29" s="4"/>
      <c r="H29" s="4"/>
      <c r="I29" s="4"/>
      <c r="J29" s="4"/>
      <c r="K29" s="4"/>
    </row>
    <row r="30" spans="1:11" ht="30.75" customHeight="1">
      <c r="A30" s="4"/>
      <c r="B30" s="90"/>
      <c r="C30" s="90"/>
      <c r="D30" s="90"/>
      <c r="E30" s="90"/>
      <c r="F30" s="4"/>
      <c r="G30" s="4"/>
      <c r="H30" s="4"/>
      <c r="I30" s="4"/>
      <c r="J30" s="4"/>
      <c r="K30" s="4"/>
    </row>
    <row r="31" spans="1:11" ht="30.75" customHeight="1">
      <c r="A31" s="4"/>
      <c r="B31" s="90"/>
      <c r="C31" s="90"/>
      <c r="D31" s="90"/>
      <c r="E31" s="90"/>
      <c r="F31" s="4"/>
      <c r="G31" s="4"/>
      <c r="H31" s="4"/>
      <c r="I31" s="4"/>
      <c r="J31" s="4"/>
      <c r="K31" s="4"/>
    </row>
    <row r="32" spans="1:11" ht="30.75" customHeight="1">
      <c r="A32" s="4"/>
      <c r="B32" s="90"/>
      <c r="C32" s="90"/>
      <c r="D32" s="90"/>
      <c r="E32" s="90"/>
      <c r="F32" s="4"/>
      <c r="G32" s="4"/>
      <c r="H32" s="4"/>
      <c r="I32" s="4"/>
      <c r="J32" s="4"/>
      <c r="K32" s="4"/>
    </row>
    <row r="33" spans="1:11" ht="30.75" customHeight="1">
      <c r="A33" s="4"/>
      <c r="B33" s="90"/>
      <c r="C33" s="90"/>
      <c r="D33" s="90"/>
      <c r="E33" s="91"/>
      <c r="F33" s="4"/>
      <c r="G33" s="4"/>
      <c r="H33" s="4"/>
      <c r="I33" s="4"/>
      <c r="J33" s="4"/>
      <c r="K33" s="4"/>
    </row>
    <row r="34" spans="1:11" ht="30.75" customHeight="1">
      <c r="A34" s="4"/>
      <c r="B34" s="90"/>
      <c r="C34" s="90"/>
      <c r="D34" s="90"/>
      <c r="E34" s="90"/>
      <c r="F34" s="4"/>
      <c r="G34" s="4"/>
      <c r="H34" s="4"/>
      <c r="I34" s="4"/>
      <c r="J34" s="4"/>
      <c r="K34" s="4"/>
    </row>
    <row r="35" spans="1:11" ht="30.75" customHeight="1">
      <c r="A35" s="4"/>
      <c r="B35" s="90"/>
      <c r="C35" s="90"/>
      <c r="D35" s="90"/>
      <c r="E35" s="90"/>
      <c r="F35" s="4"/>
      <c r="G35" s="4"/>
      <c r="H35" s="4"/>
      <c r="I35" s="4"/>
      <c r="J35" s="4"/>
      <c r="K35" s="4"/>
    </row>
    <row r="36" spans="1:11" ht="30.75" customHeight="1">
      <c r="A36" s="4"/>
      <c r="B36" s="90"/>
      <c r="C36" s="90"/>
      <c r="D36" s="90"/>
      <c r="E36" s="90"/>
      <c r="F36" s="4"/>
      <c r="G36" s="4"/>
      <c r="H36" s="4"/>
      <c r="I36" s="4"/>
      <c r="J36" s="4"/>
      <c r="K36" s="4"/>
    </row>
    <row r="37" spans="1:11" ht="30.75" customHeight="1">
      <c r="A37" s="4"/>
      <c r="B37" s="90"/>
      <c r="C37" s="90"/>
      <c r="D37" s="90"/>
      <c r="E37" s="90"/>
      <c r="F37" s="4"/>
      <c r="G37" s="4"/>
      <c r="H37" s="4"/>
      <c r="I37" s="4"/>
      <c r="J37" s="4"/>
      <c r="K37" s="4"/>
    </row>
    <row r="38" spans="1:11" ht="30.75" customHeight="1">
      <c r="A38" s="4"/>
      <c r="B38" s="90"/>
      <c r="C38" s="90"/>
      <c r="D38" s="90"/>
      <c r="E38" s="90"/>
      <c r="F38" s="4"/>
      <c r="G38" s="4"/>
      <c r="H38" s="4"/>
      <c r="I38" s="4"/>
      <c r="J38" s="4"/>
      <c r="K38" s="4"/>
    </row>
    <row r="39" spans="1:11" ht="30.75" customHeight="1">
      <c r="A39" s="4"/>
      <c r="B39" s="90"/>
      <c r="C39" s="90"/>
      <c r="D39" s="90"/>
      <c r="E39" s="90"/>
      <c r="F39" s="4"/>
      <c r="G39" s="4"/>
      <c r="H39" s="4"/>
      <c r="I39" s="4"/>
      <c r="J39" s="4"/>
      <c r="K39" s="4"/>
    </row>
    <row r="40" spans="1:11" ht="30.75" customHeight="1">
      <c r="A40" s="4"/>
      <c r="B40" s="90"/>
      <c r="C40" s="90"/>
      <c r="D40" s="90"/>
      <c r="E40" s="90"/>
      <c r="F40" s="4"/>
      <c r="G40" s="4"/>
      <c r="H40" s="4"/>
      <c r="I40" s="4"/>
      <c r="J40" s="4"/>
      <c r="K40" s="4"/>
    </row>
    <row r="41" spans="1:11" ht="30.75" customHeight="1">
      <c r="A41" s="4"/>
      <c r="B41" s="90"/>
      <c r="C41" s="90"/>
      <c r="D41" s="90"/>
      <c r="E41" s="90"/>
      <c r="F41" s="4"/>
      <c r="G41" s="4"/>
      <c r="H41" s="4"/>
      <c r="I41" s="4"/>
      <c r="J41" s="4"/>
      <c r="K41" s="4"/>
    </row>
    <row r="42" spans="1:11" ht="30.75" customHeight="1">
      <c r="A42" s="4"/>
      <c r="B42" s="90"/>
      <c r="C42" s="90"/>
      <c r="D42" s="90"/>
      <c r="E42" s="90"/>
      <c r="F42" s="4"/>
      <c r="G42" s="4"/>
      <c r="H42" s="4"/>
      <c r="I42" s="4"/>
      <c r="J42" s="4"/>
      <c r="K42" s="4"/>
    </row>
    <row r="43" spans="1:11" ht="30.75" customHeight="1">
      <c r="A43" s="4"/>
      <c r="B43" s="90"/>
      <c r="C43" s="90"/>
      <c r="D43" s="90"/>
      <c r="E43" s="90"/>
      <c r="F43" s="4"/>
      <c r="G43" s="4"/>
      <c r="H43" s="4"/>
      <c r="I43" s="4"/>
      <c r="J43" s="4"/>
      <c r="K43" s="4"/>
    </row>
    <row r="44" spans="1:11" ht="30.75" customHeight="1">
      <c r="A44" s="4"/>
      <c r="B44" s="90"/>
      <c r="C44" s="90"/>
      <c r="D44" s="90"/>
      <c r="E44" s="90"/>
      <c r="F44" s="4"/>
      <c r="G44" s="4"/>
      <c r="H44" s="4"/>
      <c r="I44" s="4"/>
      <c r="J44" s="4"/>
      <c r="K44" s="4"/>
    </row>
    <row r="45" ht="37.5" customHeight="1"/>
  </sheetData>
  <sheetProtection/>
  <mergeCells count="1">
    <mergeCell ref="L1:Q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M6" sqref="M6"/>
    </sheetView>
  </sheetViews>
  <sheetFormatPr defaultColWidth="8.75390625" defaultRowHeight="21" customHeight="1"/>
  <cols>
    <col min="1" max="1" width="5.25390625" style="2" customWidth="1"/>
    <col min="2" max="3" width="9.375" style="2" customWidth="1"/>
    <col min="4" max="4" width="12.75390625" style="2" customWidth="1"/>
    <col min="5" max="5" width="8.00390625" style="2" bestFit="1" customWidth="1"/>
    <col min="6" max="6" width="24.75390625" style="2" customWidth="1"/>
    <col min="7" max="7" width="8.75390625" style="2" customWidth="1"/>
    <col min="8" max="8" width="21.50390625" style="2" customWidth="1"/>
    <col min="9" max="9" width="9.625" style="2" customWidth="1"/>
    <col min="10" max="10" width="11.875" style="2" customWidth="1"/>
    <col min="11" max="11" width="11.00390625" style="2" customWidth="1"/>
    <col min="12" max="16" width="9.00390625" style="2" bestFit="1" customWidth="1"/>
    <col min="17" max="17" width="4.00390625" style="2" customWidth="1"/>
    <col min="18" max="32" width="9.00390625" style="2" bestFit="1" customWidth="1"/>
    <col min="33" max="16384" width="8.75390625" style="2" customWidth="1"/>
  </cols>
  <sheetData>
    <row r="1" spans="1:17" ht="24.75" customHeight="1">
      <c r="A1" s="71" t="s">
        <v>0</v>
      </c>
      <c r="D1" s="71" t="s">
        <v>1</v>
      </c>
      <c r="G1" s="71" t="s">
        <v>2</v>
      </c>
      <c r="I1" s="71" t="s">
        <v>3</v>
      </c>
      <c r="J1" s="71" t="s">
        <v>4</v>
      </c>
      <c r="K1" s="71" t="s">
        <v>5</v>
      </c>
      <c r="L1" s="76" t="s">
        <v>6</v>
      </c>
      <c r="M1" s="77"/>
      <c r="N1" s="77"/>
      <c r="O1" s="77"/>
      <c r="P1" s="77"/>
      <c r="Q1" s="77"/>
    </row>
    <row r="2" spans="1:11" ht="45" customHeight="1">
      <c r="A2" s="18" t="s">
        <v>7</v>
      </c>
      <c r="B2" s="18" t="s">
        <v>18</v>
      </c>
      <c r="C2" s="18" t="s">
        <v>19</v>
      </c>
      <c r="D2" s="19" t="s">
        <v>20</v>
      </c>
      <c r="E2" s="18" t="s">
        <v>11</v>
      </c>
      <c r="F2" s="18" t="s">
        <v>12</v>
      </c>
      <c r="G2" s="18" t="s">
        <v>13</v>
      </c>
      <c r="H2" s="18" t="s">
        <v>14</v>
      </c>
      <c r="I2" s="18" t="s">
        <v>15</v>
      </c>
      <c r="J2" s="28" t="s">
        <v>16</v>
      </c>
      <c r="K2" s="18" t="s">
        <v>17</v>
      </c>
    </row>
    <row r="3" spans="1:11" ht="30.75" customHeight="1">
      <c r="A3" s="4"/>
      <c r="B3" s="90"/>
      <c r="C3" s="90"/>
      <c r="D3" s="90"/>
      <c r="E3" s="90"/>
      <c r="F3" s="4"/>
      <c r="G3" s="4"/>
      <c r="H3" s="4"/>
      <c r="I3" s="4"/>
      <c r="J3" s="4"/>
      <c r="K3" s="4"/>
    </row>
    <row r="4" spans="1:11" ht="30.75" customHeight="1">
      <c r="A4" s="4"/>
      <c r="B4" s="90"/>
      <c r="C4" s="90"/>
      <c r="D4" s="90"/>
      <c r="E4" s="90"/>
      <c r="F4" s="4"/>
      <c r="G4" s="4"/>
      <c r="H4" s="4"/>
      <c r="I4" s="4"/>
      <c r="J4" s="4"/>
      <c r="K4" s="4"/>
    </row>
    <row r="5" spans="1:11" ht="30.75" customHeight="1">
      <c r="A5" s="4"/>
      <c r="B5" s="90"/>
      <c r="C5" s="90"/>
      <c r="D5" s="90"/>
      <c r="E5" s="90"/>
      <c r="F5" s="4"/>
      <c r="G5" s="4"/>
      <c r="H5" s="4"/>
      <c r="I5" s="4"/>
      <c r="J5" s="4"/>
      <c r="K5" s="4"/>
    </row>
    <row r="6" spans="1:11" ht="30.75" customHeight="1">
      <c r="A6" s="4"/>
      <c r="B6" s="90"/>
      <c r="C6" s="90"/>
      <c r="D6" s="90"/>
      <c r="E6" s="90"/>
      <c r="F6" s="4"/>
      <c r="G6" s="4"/>
      <c r="H6" s="4"/>
      <c r="I6" s="4"/>
      <c r="J6" s="4"/>
      <c r="K6" s="4"/>
    </row>
    <row r="7" spans="1:11" ht="30.75" customHeight="1">
      <c r="A7" s="4"/>
      <c r="B7" s="90"/>
      <c r="C7" s="90"/>
      <c r="D7" s="90"/>
      <c r="E7" s="90"/>
      <c r="F7" s="4"/>
      <c r="G7" s="4"/>
      <c r="H7" s="4"/>
      <c r="I7" s="4"/>
      <c r="J7" s="4"/>
      <c r="K7" s="4"/>
    </row>
    <row r="8" spans="1:11" ht="30.75" customHeight="1">
      <c r="A8" s="4"/>
      <c r="B8" s="90"/>
      <c r="C8" s="90"/>
      <c r="D8" s="90"/>
      <c r="E8" s="90"/>
      <c r="F8" s="4"/>
      <c r="G8" s="4"/>
      <c r="H8" s="4"/>
      <c r="I8" s="4"/>
      <c r="J8" s="4"/>
      <c r="K8" s="4"/>
    </row>
    <row r="9" spans="1:11" ht="30.75" customHeight="1">
      <c r="A9" s="4"/>
      <c r="B9" s="90"/>
      <c r="C9" s="90"/>
      <c r="D9" s="90"/>
      <c r="E9" s="90"/>
      <c r="F9" s="4"/>
      <c r="G9" s="4"/>
      <c r="H9" s="4"/>
      <c r="I9" s="4"/>
      <c r="J9" s="4"/>
      <c r="K9" s="4"/>
    </row>
    <row r="10" spans="1:11" ht="30.75" customHeight="1">
      <c r="A10" s="4"/>
      <c r="B10" s="90"/>
      <c r="C10" s="90"/>
      <c r="D10" s="90"/>
      <c r="E10" s="90"/>
      <c r="F10" s="4"/>
      <c r="G10" s="4"/>
      <c r="H10" s="4"/>
      <c r="I10" s="4"/>
      <c r="J10" s="4"/>
      <c r="K10" s="4"/>
    </row>
    <row r="11" spans="1:11" ht="30.75" customHeight="1">
      <c r="A11" s="4"/>
      <c r="B11" s="90"/>
      <c r="C11" s="90"/>
      <c r="D11" s="90"/>
      <c r="E11" s="90"/>
      <c r="F11" s="4"/>
      <c r="G11" s="4"/>
      <c r="H11" s="4"/>
      <c r="I11" s="4"/>
      <c r="J11" s="4"/>
      <c r="K11" s="4"/>
    </row>
    <row r="12" spans="1:11" ht="30.75" customHeight="1">
      <c r="A12" s="4"/>
      <c r="B12" s="90"/>
      <c r="C12" s="90"/>
      <c r="D12" s="90"/>
      <c r="E12" s="90"/>
      <c r="F12" s="4"/>
      <c r="G12" s="4"/>
      <c r="H12" s="4"/>
      <c r="I12" s="4"/>
      <c r="J12" s="4"/>
      <c r="K12" s="4"/>
    </row>
    <row r="13" spans="1:11" ht="30.75" customHeight="1">
      <c r="A13" s="4"/>
      <c r="B13" s="90"/>
      <c r="C13" s="90"/>
      <c r="D13" s="90"/>
      <c r="E13" s="90"/>
      <c r="F13" s="4"/>
      <c r="G13" s="4"/>
      <c r="H13" s="4"/>
      <c r="I13" s="4"/>
      <c r="J13" s="4"/>
      <c r="K13" s="4"/>
    </row>
    <row r="14" spans="1:11" ht="30.75" customHeight="1">
      <c r="A14" s="4"/>
      <c r="B14" s="90"/>
      <c r="C14" s="90"/>
      <c r="D14" s="90"/>
      <c r="E14" s="90"/>
      <c r="F14" s="4"/>
      <c r="G14" s="4"/>
      <c r="H14" s="4"/>
      <c r="I14" s="4"/>
      <c r="J14" s="4"/>
      <c r="K14" s="4"/>
    </row>
    <row r="15" spans="1:11" ht="30.75" customHeight="1">
      <c r="A15" s="4"/>
      <c r="B15" s="90"/>
      <c r="C15" s="90"/>
      <c r="D15" s="90"/>
      <c r="E15" s="90"/>
      <c r="F15" s="4"/>
      <c r="G15" s="4"/>
      <c r="H15" s="4"/>
      <c r="I15" s="4"/>
      <c r="J15" s="4"/>
      <c r="K15" s="4"/>
    </row>
    <row r="16" spans="1:11" ht="30.75" customHeight="1">
      <c r="A16" s="4"/>
      <c r="B16" s="90"/>
      <c r="C16" s="90"/>
      <c r="D16" s="90"/>
      <c r="E16" s="90"/>
      <c r="F16" s="4"/>
      <c r="G16" s="4"/>
      <c r="H16" s="4"/>
      <c r="I16" s="4"/>
      <c r="J16" s="4"/>
      <c r="K16" s="4"/>
    </row>
    <row r="17" spans="1:11" ht="30.75" customHeight="1">
      <c r="A17" s="4"/>
      <c r="B17" s="90"/>
      <c r="C17" s="90"/>
      <c r="D17" s="90"/>
      <c r="E17" s="90"/>
      <c r="F17" s="4"/>
      <c r="G17" s="4"/>
      <c r="H17" s="4"/>
      <c r="I17" s="4"/>
      <c r="J17" s="4"/>
      <c r="K17" s="4"/>
    </row>
    <row r="18" spans="1:11" ht="30.75" customHeight="1">
      <c r="A18" s="4"/>
      <c r="B18" s="90"/>
      <c r="C18" s="90"/>
      <c r="D18" s="90"/>
      <c r="E18" s="90"/>
      <c r="F18" s="4"/>
      <c r="G18" s="4"/>
      <c r="H18" s="4"/>
      <c r="I18" s="4"/>
      <c r="J18" s="4"/>
      <c r="K18" s="4"/>
    </row>
    <row r="19" spans="1:11" ht="30.75" customHeight="1">
      <c r="A19" s="4"/>
      <c r="B19" s="90"/>
      <c r="C19" s="90"/>
      <c r="D19" s="90"/>
      <c r="E19" s="90"/>
      <c r="F19" s="4"/>
      <c r="G19" s="4"/>
      <c r="H19" s="4"/>
      <c r="I19" s="4"/>
      <c r="J19" s="4"/>
      <c r="K19" s="4"/>
    </row>
    <row r="20" spans="1:11" ht="30.75" customHeight="1">
      <c r="A20" s="4"/>
      <c r="B20" s="90"/>
      <c r="C20" s="90"/>
      <c r="D20" s="90"/>
      <c r="E20" s="90"/>
      <c r="F20" s="4"/>
      <c r="G20" s="4"/>
      <c r="H20" s="4"/>
      <c r="I20" s="4"/>
      <c r="J20" s="4"/>
      <c r="K20" s="4"/>
    </row>
    <row r="21" spans="1:11" ht="30.75" customHeight="1">
      <c r="A21" s="4"/>
      <c r="B21" s="90"/>
      <c r="C21" s="90"/>
      <c r="D21" s="90"/>
      <c r="E21" s="90"/>
      <c r="F21" s="4"/>
      <c r="G21" s="4"/>
      <c r="H21" s="4"/>
      <c r="I21" s="4"/>
      <c r="J21" s="4"/>
      <c r="K21" s="4"/>
    </row>
    <row r="22" spans="1:11" ht="30.75" customHeight="1">
      <c r="A22" s="4"/>
      <c r="B22" s="90"/>
      <c r="C22" s="90"/>
      <c r="D22" s="90"/>
      <c r="E22" s="91"/>
      <c r="F22" s="4"/>
      <c r="G22" s="4"/>
      <c r="H22" s="4"/>
      <c r="I22" s="4"/>
      <c r="J22" s="4"/>
      <c r="K22" s="4"/>
    </row>
    <row r="23" spans="1:11" ht="30.75" customHeight="1">
      <c r="A23" s="4"/>
      <c r="B23" s="90"/>
      <c r="C23" s="90"/>
      <c r="D23" s="90"/>
      <c r="E23" s="91"/>
      <c r="F23" s="4"/>
      <c r="G23" s="4"/>
      <c r="H23" s="4"/>
      <c r="I23" s="4"/>
      <c r="J23" s="4"/>
      <c r="K23" s="4"/>
    </row>
    <row r="24" spans="1:11" ht="30.75" customHeight="1">
      <c r="A24" s="4"/>
      <c r="B24" s="90"/>
      <c r="C24" s="90"/>
      <c r="D24" s="90"/>
      <c r="E24" s="90"/>
      <c r="F24" s="4"/>
      <c r="G24" s="4"/>
      <c r="H24" s="4"/>
      <c r="I24" s="4"/>
      <c r="J24" s="4"/>
      <c r="K24" s="4"/>
    </row>
    <row r="25" spans="1:11" ht="30.75" customHeight="1">
      <c r="A25" s="4"/>
      <c r="B25" s="90"/>
      <c r="C25" s="90"/>
      <c r="D25" s="90"/>
      <c r="E25" s="90"/>
      <c r="F25" s="4"/>
      <c r="G25" s="4"/>
      <c r="H25" s="4"/>
      <c r="I25" s="4"/>
      <c r="J25" s="4"/>
      <c r="K25" s="4"/>
    </row>
    <row r="26" spans="1:11" ht="30.75" customHeight="1">
      <c r="A26" s="4"/>
      <c r="B26" s="90"/>
      <c r="C26" s="90"/>
      <c r="D26" s="90"/>
      <c r="E26" s="90"/>
      <c r="F26" s="4"/>
      <c r="G26" s="4"/>
      <c r="H26" s="4"/>
      <c r="I26" s="4"/>
      <c r="J26" s="4"/>
      <c r="K26" s="4"/>
    </row>
    <row r="27" spans="1:11" ht="30.75" customHeight="1">
      <c r="A27" s="4"/>
      <c r="B27" s="90"/>
      <c r="C27" s="90"/>
      <c r="D27" s="90"/>
      <c r="E27" s="90"/>
      <c r="F27" s="4"/>
      <c r="G27" s="4"/>
      <c r="H27" s="4"/>
      <c r="I27" s="4"/>
      <c r="J27" s="4"/>
      <c r="K27" s="4"/>
    </row>
    <row r="28" spans="1:11" ht="30.75" customHeight="1">
      <c r="A28" s="4"/>
      <c r="B28" s="90"/>
      <c r="C28" s="90"/>
      <c r="D28" s="90"/>
      <c r="E28" s="90"/>
      <c r="F28" s="4"/>
      <c r="G28" s="4"/>
      <c r="H28" s="4"/>
      <c r="I28" s="4"/>
      <c r="J28" s="4"/>
      <c r="K28" s="4"/>
    </row>
    <row r="29" spans="1:11" ht="30.75" customHeight="1">
      <c r="A29" s="4"/>
      <c r="B29" s="90"/>
      <c r="C29" s="90"/>
      <c r="D29" s="90"/>
      <c r="E29" s="90"/>
      <c r="F29" s="4"/>
      <c r="G29" s="4"/>
      <c r="H29" s="4"/>
      <c r="I29" s="4"/>
      <c r="J29" s="4"/>
      <c r="K29" s="4"/>
    </row>
    <row r="30" spans="1:11" ht="30.75" customHeight="1">
      <c r="A30" s="4"/>
      <c r="B30" s="90"/>
      <c r="C30" s="90"/>
      <c r="D30" s="90"/>
      <c r="E30" s="90"/>
      <c r="F30" s="4"/>
      <c r="G30" s="4"/>
      <c r="H30" s="4"/>
      <c r="I30" s="4"/>
      <c r="J30" s="4"/>
      <c r="K30" s="4"/>
    </row>
    <row r="31" spans="1:11" ht="30.75" customHeight="1">
      <c r="A31" s="4"/>
      <c r="B31" s="90"/>
      <c r="C31" s="90"/>
      <c r="D31" s="90"/>
      <c r="E31" s="90"/>
      <c r="F31" s="4"/>
      <c r="G31" s="4"/>
      <c r="H31" s="4"/>
      <c r="I31" s="4"/>
      <c r="J31" s="4"/>
      <c r="K31" s="4"/>
    </row>
    <row r="32" spans="1:11" ht="30.75" customHeight="1">
      <c r="A32" s="4"/>
      <c r="B32" s="90"/>
      <c r="C32" s="90"/>
      <c r="D32" s="90"/>
      <c r="E32" s="90"/>
      <c r="F32" s="4"/>
      <c r="G32" s="4"/>
      <c r="H32" s="4"/>
      <c r="I32" s="4"/>
      <c r="J32" s="4"/>
      <c r="K32" s="4"/>
    </row>
    <row r="33" spans="1:11" ht="30.75" customHeight="1">
      <c r="A33" s="4"/>
      <c r="B33" s="90"/>
      <c r="C33" s="90"/>
      <c r="D33" s="90"/>
      <c r="E33" s="91"/>
      <c r="F33" s="4"/>
      <c r="G33" s="4"/>
      <c r="H33" s="4"/>
      <c r="I33" s="4"/>
      <c r="J33" s="4"/>
      <c r="K33" s="4"/>
    </row>
    <row r="34" spans="1:11" ht="30.75" customHeight="1">
      <c r="A34" s="4"/>
      <c r="B34" s="90"/>
      <c r="C34" s="90"/>
      <c r="D34" s="90"/>
      <c r="E34" s="90"/>
      <c r="F34" s="4"/>
      <c r="G34" s="4"/>
      <c r="H34" s="4"/>
      <c r="I34" s="4"/>
      <c r="J34" s="4"/>
      <c r="K34" s="4"/>
    </row>
    <row r="35" spans="1:11" ht="30.75" customHeight="1">
      <c r="A35" s="4"/>
      <c r="B35" s="90"/>
      <c r="C35" s="90"/>
      <c r="D35" s="90"/>
      <c r="E35" s="90"/>
      <c r="F35" s="4"/>
      <c r="G35" s="4"/>
      <c r="H35" s="4"/>
      <c r="I35" s="4"/>
      <c r="J35" s="4"/>
      <c r="K35" s="4"/>
    </row>
    <row r="36" spans="1:11" ht="30.75" customHeight="1">
      <c r="A36" s="4"/>
      <c r="B36" s="90"/>
      <c r="C36" s="90"/>
      <c r="D36" s="90"/>
      <c r="E36" s="90"/>
      <c r="F36" s="4"/>
      <c r="G36" s="4"/>
      <c r="H36" s="4"/>
      <c r="I36" s="4"/>
      <c r="J36" s="4"/>
      <c r="K36" s="4"/>
    </row>
    <row r="37" spans="1:11" ht="30.75" customHeight="1">
      <c r="A37" s="4"/>
      <c r="B37" s="90"/>
      <c r="C37" s="90"/>
      <c r="D37" s="90"/>
      <c r="E37" s="90"/>
      <c r="F37" s="4"/>
      <c r="G37" s="4"/>
      <c r="H37" s="4"/>
      <c r="I37" s="4"/>
      <c r="J37" s="4"/>
      <c r="K37" s="4"/>
    </row>
    <row r="38" spans="1:11" ht="30.75" customHeight="1">
      <c r="A38" s="4"/>
      <c r="B38" s="90"/>
      <c r="C38" s="90"/>
      <c r="D38" s="90"/>
      <c r="E38" s="90"/>
      <c r="F38" s="4"/>
      <c r="G38" s="4"/>
      <c r="H38" s="4"/>
      <c r="I38" s="4"/>
      <c r="J38" s="4"/>
      <c r="K38" s="4"/>
    </row>
    <row r="39" spans="1:11" ht="30.75" customHeight="1">
      <c r="A39" s="4"/>
      <c r="B39" s="90"/>
      <c r="C39" s="90"/>
      <c r="D39" s="90"/>
      <c r="E39" s="90"/>
      <c r="F39" s="4"/>
      <c r="G39" s="4"/>
      <c r="H39" s="4"/>
      <c r="I39" s="4"/>
      <c r="J39" s="4"/>
      <c r="K39" s="4"/>
    </row>
    <row r="40" spans="1:11" ht="30.75" customHeight="1">
      <c r="A40" s="4"/>
      <c r="B40" s="90"/>
      <c r="C40" s="90"/>
      <c r="D40" s="90"/>
      <c r="E40" s="90"/>
      <c r="F40" s="4"/>
      <c r="G40" s="4"/>
      <c r="H40" s="4"/>
      <c r="I40" s="4"/>
      <c r="J40" s="4"/>
      <c r="K40" s="4"/>
    </row>
    <row r="41" spans="1:11" ht="30.75" customHeight="1">
      <c r="A41" s="4"/>
      <c r="B41" s="90"/>
      <c r="C41" s="90"/>
      <c r="D41" s="90"/>
      <c r="E41" s="90"/>
      <c r="F41" s="4"/>
      <c r="G41" s="4"/>
      <c r="H41" s="4"/>
      <c r="I41" s="4"/>
      <c r="J41" s="4"/>
      <c r="K41" s="4"/>
    </row>
    <row r="42" spans="1:11" ht="30.75" customHeight="1">
      <c r="A42" s="4"/>
      <c r="B42" s="90"/>
      <c r="C42" s="90"/>
      <c r="D42" s="90"/>
      <c r="E42" s="90"/>
      <c r="F42" s="4"/>
      <c r="G42" s="4"/>
      <c r="H42" s="4"/>
      <c r="I42" s="4"/>
      <c r="J42" s="4"/>
      <c r="K42" s="4"/>
    </row>
    <row r="43" spans="1:11" ht="30.75" customHeight="1">
      <c r="A43" s="4"/>
      <c r="B43" s="90"/>
      <c r="C43" s="90"/>
      <c r="D43" s="90"/>
      <c r="E43" s="90"/>
      <c r="F43" s="4"/>
      <c r="G43" s="4"/>
      <c r="H43" s="4"/>
      <c r="I43" s="4"/>
      <c r="J43" s="4"/>
      <c r="K43" s="4"/>
    </row>
    <row r="44" spans="1:11" ht="30.75" customHeight="1">
      <c r="A44" s="4"/>
      <c r="B44" s="90"/>
      <c r="C44" s="90"/>
      <c r="D44" s="90"/>
      <c r="E44" s="90"/>
      <c r="F44" s="4"/>
      <c r="G44" s="4"/>
      <c r="H44" s="4"/>
      <c r="I44" s="4"/>
      <c r="J44" s="4"/>
      <c r="K44" s="4"/>
    </row>
    <row r="45" ht="37.5" customHeight="1"/>
  </sheetData>
  <sheetProtection/>
  <mergeCells count="1">
    <mergeCell ref="L1:Q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765"/>
  <sheetViews>
    <sheetView tabSelected="1" workbookViewId="0" topLeftCell="A124">
      <selection activeCell="M130" sqref="M130"/>
    </sheetView>
  </sheetViews>
  <sheetFormatPr defaultColWidth="8.75390625" defaultRowHeight="27.75" customHeight="1"/>
  <cols>
    <col min="1" max="1" width="4.25390625" style="145" customWidth="1"/>
    <col min="2" max="3" width="7.50390625" style="2" customWidth="1"/>
    <col min="4" max="4" width="11.375" style="2" customWidth="1"/>
    <col min="5" max="5" width="9.625" style="146" customWidth="1"/>
    <col min="6" max="6" width="24.50390625" style="2" customWidth="1"/>
    <col min="7" max="7" width="9.875" style="1" customWidth="1"/>
    <col min="8" max="8" width="29.50390625" style="2" customWidth="1"/>
    <col min="9" max="9" width="9.625" style="2" customWidth="1"/>
    <col min="10" max="10" width="10.00390625" style="2" customWidth="1"/>
    <col min="11" max="11" width="11.00390625" style="2" customWidth="1"/>
    <col min="12" max="16" width="9.00390625" style="2" bestFit="1" customWidth="1"/>
    <col min="17" max="17" width="4.00390625" style="2" customWidth="1"/>
    <col min="18" max="32" width="9.00390625" style="2" bestFit="1" customWidth="1"/>
    <col min="33" max="16384" width="8.75390625" style="2" customWidth="1"/>
  </cols>
  <sheetData>
    <row r="1" spans="1:17" ht="27.75" customHeight="1">
      <c r="A1" s="147" t="s">
        <v>21</v>
      </c>
      <c r="D1" s="71" t="s">
        <v>1</v>
      </c>
      <c r="G1" s="148" t="s">
        <v>2</v>
      </c>
      <c r="I1" s="71" t="s">
        <v>3</v>
      </c>
      <c r="J1" s="71" t="s">
        <v>4</v>
      </c>
      <c r="K1" s="71" t="s">
        <v>5</v>
      </c>
      <c r="L1" s="76" t="s">
        <v>6</v>
      </c>
      <c r="M1" s="77"/>
      <c r="N1" s="77"/>
      <c r="O1" s="77"/>
      <c r="P1" s="77"/>
      <c r="Q1" s="77"/>
    </row>
    <row r="2" spans="1:11" s="92" customFormat="1" ht="30.75" customHeight="1">
      <c r="A2" s="149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s="92" customFormat="1" ht="36.75" customHeight="1">
      <c r="A3" s="150" t="s">
        <v>23</v>
      </c>
      <c r="B3" s="151"/>
      <c r="C3" s="151"/>
      <c r="D3" s="151"/>
      <c r="E3" s="151"/>
      <c r="F3" s="151"/>
      <c r="G3" s="152"/>
      <c r="H3" s="151"/>
      <c r="I3" s="151"/>
      <c r="J3" s="151"/>
      <c r="K3" s="156"/>
    </row>
    <row r="4" spans="1:17" s="93" customFormat="1" ht="30.75" customHeight="1">
      <c r="A4" s="19" t="s">
        <v>7</v>
      </c>
      <c r="B4" s="18" t="s">
        <v>18</v>
      </c>
      <c r="C4" s="18" t="s">
        <v>19</v>
      </c>
      <c r="D4" s="19" t="s">
        <v>20</v>
      </c>
      <c r="E4" s="28" t="s">
        <v>11</v>
      </c>
      <c r="F4" s="18" t="s">
        <v>12</v>
      </c>
      <c r="G4" s="18" t="s">
        <v>13</v>
      </c>
      <c r="H4" s="18" t="s">
        <v>14</v>
      </c>
      <c r="I4" s="18" t="s">
        <v>15</v>
      </c>
      <c r="J4" s="28" t="s">
        <v>16</v>
      </c>
      <c r="K4" s="18" t="s">
        <v>24</v>
      </c>
      <c r="L4" s="25"/>
      <c r="M4" s="25"/>
      <c r="N4" s="25"/>
      <c r="O4" s="25"/>
      <c r="P4" s="25"/>
      <c r="Q4" s="25"/>
    </row>
    <row r="5" spans="1:12" s="92" customFormat="1" ht="42.75" customHeight="1">
      <c r="A5" s="153" t="s">
        <v>25</v>
      </c>
      <c r="B5" s="18" t="s">
        <v>26</v>
      </c>
      <c r="C5" s="18" t="s">
        <v>27</v>
      </c>
      <c r="D5" s="18" t="s">
        <v>28</v>
      </c>
      <c r="E5" s="28" t="s">
        <v>29</v>
      </c>
      <c r="F5" s="154" t="s">
        <v>30</v>
      </c>
      <c r="G5" s="18" t="s">
        <v>31</v>
      </c>
      <c r="H5" s="58" t="s">
        <v>32</v>
      </c>
      <c r="I5" s="57" t="s">
        <v>33</v>
      </c>
      <c r="J5" s="57">
        <v>2018.12</v>
      </c>
      <c r="K5" s="57" t="s">
        <v>34</v>
      </c>
      <c r="L5" s="25" t="s">
        <v>35</v>
      </c>
    </row>
    <row r="6" spans="1:12" s="92" customFormat="1" ht="25.5" customHeight="1">
      <c r="A6" s="153" t="s">
        <v>25</v>
      </c>
      <c r="B6" s="18" t="s">
        <v>36</v>
      </c>
      <c r="C6" s="18" t="s">
        <v>37</v>
      </c>
      <c r="D6" s="18" t="s">
        <v>38</v>
      </c>
      <c r="E6" s="28" t="s">
        <v>39</v>
      </c>
      <c r="F6" s="154" t="s">
        <v>30</v>
      </c>
      <c r="G6" s="18" t="s">
        <v>40</v>
      </c>
      <c r="H6" s="58" t="s">
        <v>32</v>
      </c>
      <c r="I6" s="57" t="s">
        <v>33</v>
      </c>
      <c r="J6" s="57">
        <v>2018.12</v>
      </c>
      <c r="K6" s="57" t="s">
        <v>34</v>
      </c>
      <c r="L6" s="25" t="s">
        <v>41</v>
      </c>
    </row>
    <row r="7" spans="1:12" s="92" customFormat="1" ht="25.5" customHeight="1">
      <c r="A7" s="153" t="s">
        <v>25</v>
      </c>
      <c r="B7" s="18" t="s">
        <v>36</v>
      </c>
      <c r="C7" s="18" t="s">
        <v>42</v>
      </c>
      <c r="D7" s="18" t="s">
        <v>38</v>
      </c>
      <c r="E7" s="28" t="s">
        <v>43</v>
      </c>
      <c r="F7" s="154" t="s">
        <v>30</v>
      </c>
      <c r="G7" s="18" t="s">
        <v>44</v>
      </c>
      <c r="H7" s="58" t="s">
        <v>32</v>
      </c>
      <c r="I7" s="57" t="s">
        <v>33</v>
      </c>
      <c r="J7" s="57">
        <v>2018.12</v>
      </c>
      <c r="K7" s="57" t="s">
        <v>34</v>
      </c>
      <c r="L7" s="25" t="s">
        <v>41</v>
      </c>
    </row>
    <row r="8" spans="1:12" s="92" customFormat="1" ht="40.5" customHeight="1">
      <c r="A8" s="153" t="s">
        <v>25</v>
      </c>
      <c r="B8" s="18" t="s">
        <v>36</v>
      </c>
      <c r="C8" s="18" t="s">
        <v>37</v>
      </c>
      <c r="D8" s="18" t="s">
        <v>38</v>
      </c>
      <c r="E8" s="28" t="s">
        <v>45</v>
      </c>
      <c r="F8" s="154" t="s">
        <v>30</v>
      </c>
      <c r="G8" s="18" t="s">
        <v>44</v>
      </c>
      <c r="H8" s="58" t="s">
        <v>32</v>
      </c>
      <c r="I8" s="57" t="s">
        <v>33</v>
      </c>
      <c r="J8" s="57">
        <v>2018.12</v>
      </c>
      <c r="K8" s="57" t="s">
        <v>34</v>
      </c>
      <c r="L8" s="25" t="s">
        <v>41</v>
      </c>
    </row>
    <row r="9" spans="1:12" s="92" customFormat="1" ht="25.5" customHeight="1">
      <c r="A9" s="153" t="s">
        <v>25</v>
      </c>
      <c r="B9" s="18" t="s">
        <v>36</v>
      </c>
      <c r="C9" s="18" t="s">
        <v>46</v>
      </c>
      <c r="D9" s="18" t="s">
        <v>38</v>
      </c>
      <c r="E9" s="28" t="s">
        <v>47</v>
      </c>
      <c r="F9" s="154" t="s">
        <v>30</v>
      </c>
      <c r="G9" s="18" t="s">
        <v>44</v>
      </c>
      <c r="H9" s="58" t="s">
        <v>32</v>
      </c>
      <c r="I9" s="57" t="s">
        <v>33</v>
      </c>
      <c r="J9" s="57">
        <v>2018.12</v>
      </c>
      <c r="K9" s="57" t="s">
        <v>34</v>
      </c>
      <c r="L9" s="25" t="s">
        <v>41</v>
      </c>
    </row>
    <row r="10" spans="1:12" s="92" customFormat="1" ht="30.75" customHeight="1">
      <c r="A10" s="153" t="s">
        <v>25</v>
      </c>
      <c r="B10" s="18" t="s">
        <v>36</v>
      </c>
      <c r="C10" s="18" t="s">
        <v>48</v>
      </c>
      <c r="D10" s="18" t="s">
        <v>38</v>
      </c>
      <c r="E10" s="28" t="s">
        <v>49</v>
      </c>
      <c r="F10" s="154" t="s">
        <v>30</v>
      </c>
      <c r="G10" s="18" t="s">
        <v>44</v>
      </c>
      <c r="H10" s="58" t="s">
        <v>32</v>
      </c>
      <c r="I10" s="57" t="s">
        <v>33</v>
      </c>
      <c r="J10" s="57">
        <v>2018.12</v>
      </c>
      <c r="K10" s="57" t="s">
        <v>34</v>
      </c>
      <c r="L10" s="25" t="s">
        <v>41</v>
      </c>
    </row>
    <row r="11" spans="1:12" s="92" customFormat="1" ht="25.5" customHeight="1">
      <c r="A11" s="153" t="s">
        <v>25</v>
      </c>
      <c r="B11" s="18" t="s">
        <v>36</v>
      </c>
      <c r="C11" s="18" t="s">
        <v>50</v>
      </c>
      <c r="D11" s="18" t="s">
        <v>38</v>
      </c>
      <c r="E11" s="28" t="s">
        <v>51</v>
      </c>
      <c r="F11" s="154" t="s">
        <v>30</v>
      </c>
      <c r="G11" s="18" t="s">
        <v>44</v>
      </c>
      <c r="H11" s="58" t="s">
        <v>32</v>
      </c>
      <c r="I11" s="57" t="s">
        <v>33</v>
      </c>
      <c r="J11" s="57">
        <v>2018.12</v>
      </c>
      <c r="K11" s="57" t="s">
        <v>34</v>
      </c>
      <c r="L11" s="25" t="s">
        <v>41</v>
      </c>
    </row>
    <row r="12" spans="1:12" s="92" customFormat="1" ht="25.5" customHeight="1">
      <c r="A12" s="153" t="s">
        <v>25</v>
      </c>
      <c r="B12" s="18" t="s">
        <v>36</v>
      </c>
      <c r="C12" s="18" t="s">
        <v>52</v>
      </c>
      <c r="D12" s="18" t="s">
        <v>38</v>
      </c>
      <c r="E12" s="28" t="s">
        <v>53</v>
      </c>
      <c r="F12" s="154" t="s">
        <v>30</v>
      </c>
      <c r="G12" s="18" t="s">
        <v>44</v>
      </c>
      <c r="H12" s="58" t="s">
        <v>32</v>
      </c>
      <c r="I12" s="57" t="s">
        <v>33</v>
      </c>
      <c r="J12" s="57">
        <v>2018.12</v>
      </c>
      <c r="K12" s="57" t="s">
        <v>34</v>
      </c>
      <c r="L12" s="25" t="s">
        <v>41</v>
      </c>
    </row>
    <row r="13" spans="1:12" s="92" customFormat="1" ht="25.5" customHeight="1">
      <c r="A13" s="153" t="s">
        <v>25</v>
      </c>
      <c r="B13" s="18" t="s">
        <v>36</v>
      </c>
      <c r="C13" s="18" t="s">
        <v>52</v>
      </c>
      <c r="D13" s="18" t="s">
        <v>38</v>
      </c>
      <c r="E13" s="28" t="s">
        <v>54</v>
      </c>
      <c r="F13" s="154" t="s">
        <v>30</v>
      </c>
      <c r="G13" s="18" t="s">
        <v>44</v>
      </c>
      <c r="H13" s="58" t="s">
        <v>32</v>
      </c>
      <c r="I13" s="57" t="s">
        <v>33</v>
      </c>
      <c r="J13" s="57">
        <v>2018.12</v>
      </c>
      <c r="K13" s="57" t="s">
        <v>34</v>
      </c>
      <c r="L13" s="25" t="s">
        <v>41</v>
      </c>
    </row>
    <row r="14" spans="1:12" s="92" customFormat="1" ht="25.5" customHeight="1">
      <c r="A14" s="153" t="s">
        <v>25</v>
      </c>
      <c r="B14" s="18" t="s">
        <v>36</v>
      </c>
      <c r="C14" s="18" t="s">
        <v>55</v>
      </c>
      <c r="D14" s="18" t="s">
        <v>38</v>
      </c>
      <c r="E14" s="28" t="s">
        <v>56</v>
      </c>
      <c r="F14" s="154" t="s">
        <v>30</v>
      </c>
      <c r="G14" s="18" t="s">
        <v>44</v>
      </c>
      <c r="H14" s="58" t="s">
        <v>32</v>
      </c>
      <c r="I14" s="57" t="s">
        <v>33</v>
      </c>
      <c r="J14" s="57">
        <v>2018.12</v>
      </c>
      <c r="K14" s="57" t="s">
        <v>34</v>
      </c>
      <c r="L14" s="25" t="s">
        <v>41</v>
      </c>
    </row>
    <row r="15" spans="1:12" s="92" customFormat="1" ht="25.5" customHeight="1">
      <c r="A15" s="153" t="s">
        <v>25</v>
      </c>
      <c r="B15" s="18" t="s">
        <v>36</v>
      </c>
      <c r="C15" s="18" t="s">
        <v>57</v>
      </c>
      <c r="D15" s="18" t="s">
        <v>38</v>
      </c>
      <c r="E15" s="28" t="s">
        <v>58</v>
      </c>
      <c r="F15" s="154" t="s">
        <v>30</v>
      </c>
      <c r="G15" s="18" t="s">
        <v>44</v>
      </c>
      <c r="H15" s="58" t="s">
        <v>32</v>
      </c>
      <c r="I15" s="57" t="s">
        <v>33</v>
      </c>
      <c r="J15" s="57">
        <v>2018.12</v>
      </c>
      <c r="K15" s="57" t="s">
        <v>34</v>
      </c>
      <c r="L15" s="25" t="s">
        <v>41</v>
      </c>
    </row>
    <row r="16" spans="1:12" s="92" customFormat="1" ht="25.5" customHeight="1">
      <c r="A16" s="153" t="s">
        <v>25</v>
      </c>
      <c r="B16" s="18" t="s">
        <v>36</v>
      </c>
      <c r="C16" s="18" t="s">
        <v>59</v>
      </c>
      <c r="D16" s="18" t="s">
        <v>38</v>
      </c>
      <c r="E16" s="28" t="s">
        <v>60</v>
      </c>
      <c r="F16" s="154" t="s">
        <v>30</v>
      </c>
      <c r="G16" s="18" t="s">
        <v>44</v>
      </c>
      <c r="H16" s="58" t="s">
        <v>32</v>
      </c>
      <c r="I16" s="57" t="s">
        <v>33</v>
      </c>
      <c r="J16" s="57">
        <v>2018.12</v>
      </c>
      <c r="K16" s="57" t="s">
        <v>34</v>
      </c>
      <c r="L16" s="25" t="s">
        <v>41</v>
      </c>
    </row>
    <row r="17" spans="1:12" s="92" customFormat="1" ht="25.5" customHeight="1">
      <c r="A17" s="153" t="s">
        <v>25</v>
      </c>
      <c r="B17" s="18" t="s">
        <v>36</v>
      </c>
      <c r="C17" s="18" t="s">
        <v>61</v>
      </c>
      <c r="D17" s="18" t="s">
        <v>38</v>
      </c>
      <c r="E17" s="28" t="s">
        <v>62</v>
      </c>
      <c r="F17" s="154" t="s">
        <v>30</v>
      </c>
      <c r="G17" s="18" t="s">
        <v>44</v>
      </c>
      <c r="H17" s="58" t="s">
        <v>32</v>
      </c>
      <c r="I17" s="57" t="s">
        <v>33</v>
      </c>
      <c r="J17" s="57">
        <v>2018.12</v>
      </c>
      <c r="K17" s="57" t="s">
        <v>34</v>
      </c>
      <c r="L17" s="25" t="s">
        <v>41</v>
      </c>
    </row>
    <row r="18" spans="1:12" s="92" customFormat="1" ht="25.5" customHeight="1">
      <c r="A18" s="153" t="s">
        <v>25</v>
      </c>
      <c r="B18" s="18" t="s">
        <v>36</v>
      </c>
      <c r="C18" s="18" t="s">
        <v>63</v>
      </c>
      <c r="D18" s="18" t="s">
        <v>38</v>
      </c>
      <c r="E18" s="28" t="s">
        <v>49</v>
      </c>
      <c r="F18" s="154" t="s">
        <v>30</v>
      </c>
      <c r="G18" s="18" t="s">
        <v>44</v>
      </c>
      <c r="H18" s="58" t="s">
        <v>32</v>
      </c>
      <c r="I18" s="57" t="s">
        <v>33</v>
      </c>
      <c r="J18" s="57">
        <v>2018.12</v>
      </c>
      <c r="K18" s="57" t="s">
        <v>34</v>
      </c>
      <c r="L18" s="25" t="s">
        <v>41</v>
      </c>
    </row>
    <row r="19" spans="1:12" s="92" customFormat="1" ht="27" customHeight="1">
      <c r="A19" s="153" t="s">
        <v>25</v>
      </c>
      <c r="B19" s="18" t="s">
        <v>36</v>
      </c>
      <c r="C19" s="18" t="s">
        <v>64</v>
      </c>
      <c r="D19" s="18" t="s">
        <v>38</v>
      </c>
      <c r="E19" s="28" t="s">
        <v>65</v>
      </c>
      <c r="F19" s="154" t="s">
        <v>30</v>
      </c>
      <c r="G19" s="18" t="s">
        <v>31</v>
      </c>
      <c r="H19" s="58" t="s">
        <v>32</v>
      </c>
      <c r="I19" s="57" t="s">
        <v>33</v>
      </c>
      <c r="J19" s="57">
        <v>2018.12</v>
      </c>
      <c r="K19" s="57" t="s">
        <v>34</v>
      </c>
      <c r="L19" s="25" t="s">
        <v>35</v>
      </c>
    </row>
    <row r="20" spans="1:12" s="92" customFormat="1" ht="40.5" customHeight="1">
      <c r="A20" s="153" t="s">
        <v>25</v>
      </c>
      <c r="B20" s="18" t="s">
        <v>36</v>
      </c>
      <c r="C20" s="18" t="s">
        <v>66</v>
      </c>
      <c r="D20" s="18" t="s">
        <v>38</v>
      </c>
      <c r="E20" s="28" t="s">
        <v>67</v>
      </c>
      <c r="F20" s="154" t="s">
        <v>30</v>
      </c>
      <c r="G20" s="18" t="s">
        <v>31</v>
      </c>
      <c r="H20" s="58" t="s">
        <v>32</v>
      </c>
      <c r="I20" s="57" t="s">
        <v>33</v>
      </c>
      <c r="J20" s="57">
        <v>2018.12</v>
      </c>
      <c r="K20" s="57" t="s">
        <v>34</v>
      </c>
      <c r="L20" s="25" t="s">
        <v>68</v>
      </c>
    </row>
    <row r="21" spans="1:12" s="92" customFormat="1" ht="30" customHeight="1">
      <c r="A21" s="153" t="s">
        <v>25</v>
      </c>
      <c r="B21" s="18" t="s">
        <v>36</v>
      </c>
      <c r="C21" s="18" t="s">
        <v>69</v>
      </c>
      <c r="D21" s="18" t="s">
        <v>38</v>
      </c>
      <c r="E21" s="28" t="s">
        <v>70</v>
      </c>
      <c r="F21" s="154" t="s">
        <v>30</v>
      </c>
      <c r="G21" s="18" t="s">
        <v>31</v>
      </c>
      <c r="H21" s="58" t="s">
        <v>32</v>
      </c>
      <c r="I21" s="57" t="s">
        <v>33</v>
      </c>
      <c r="J21" s="57">
        <v>2018.12</v>
      </c>
      <c r="K21" s="57" t="s">
        <v>34</v>
      </c>
      <c r="L21" s="25" t="s">
        <v>71</v>
      </c>
    </row>
    <row r="22" spans="1:12" s="92" customFormat="1" ht="25.5" customHeight="1">
      <c r="A22" s="153" t="s">
        <v>25</v>
      </c>
      <c r="B22" s="18" t="s">
        <v>36</v>
      </c>
      <c r="C22" s="18" t="s">
        <v>72</v>
      </c>
      <c r="D22" s="18" t="s">
        <v>38</v>
      </c>
      <c r="E22" s="28" t="s">
        <v>73</v>
      </c>
      <c r="F22" s="154" t="s">
        <v>30</v>
      </c>
      <c r="G22" s="18" t="s">
        <v>31</v>
      </c>
      <c r="H22" s="58" t="s">
        <v>32</v>
      </c>
      <c r="I22" s="57" t="s">
        <v>33</v>
      </c>
      <c r="J22" s="57">
        <v>2018.12</v>
      </c>
      <c r="K22" s="57" t="s">
        <v>34</v>
      </c>
      <c r="L22" s="25" t="s">
        <v>41</v>
      </c>
    </row>
    <row r="23" spans="1:12" s="92" customFormat="1" ht="25.5" customHeight="1">
      <c r="A23" s="153" t="s">
        <v>25</v>
      </c>
      <c r="B23" s="18" t="s">
        <v>36</v>
      </c>
      <c r="C23" s="18" t="s">
        <v>74</v>
      </c>
      <c r="D23" s="18" t="s">
        <v>38</v>
      </c>
      <c r="E23" s="28" t="s">
        <v>75</v>
      </c>
      <c r="F23" s="154" t="s">
        <v>30</v>
      </c>
      <c r="G23" s="18" t="s">
        <v>31</v>
      </c>
      <c r="H23" s="58" t="s">
        <v>32</v>
      </c>
      <c r="I23" s="57" t="s">
        <v>33</v>
      </c>
      <c r="J23" s="57">
        <v>2018.12</v>
      </c>
      <c r="K23" s="57" t="s">
        <v>34</v>
      </c>
      <c r="L23" s="25" t="s">
        <v>35</v>
      </c>
    </row>
    <row r="24" spans="1:12" s="92" customFormat="1" ht="25.5" customHeight="1">
      <c r="A24" s="153" t="s">
        <v>25</v>
      </c>
      <c r="B24" s="18" t="s">
        <v>36</v>
      </c>
      <c r="C24" s="18" t="s">
        <v>76</v>
      </c>
      <c r="D24" s="18" t="s">
        <v>38</v>
      </c>
      <c r="E24" s="28" t="s">
        <v>77</v>
      </c>
      <c r="F24" s="154" t="s">
        <v>30</v>
      </c>
      <c r="G24" s="18" t="s">
        <v>31</v>
      </c>
      <c r="H24" s="58" t="s">
        <v>32</v>
      </c>
      <c r="I24" s="57" t="s">
        <v>33</v>
      </c>
      <c r="J24" s="57">
        <v>2018.12</v>
      </c>
      <c r="K24" s="57" t="s">
        <v>34</v>
      </c>
      <c r="L24" s="25" t="s">
        <v>35</v>
      </c>
    </row>
    <row r="25" spans="1:12" s="92" customFormat="1" ht="25.5" customHeight="1">
      <c r="A25" s="153" t="s">
        <v>25</v>
      </c>
      <c r="B25" s="18" t="s">
        <v>36</v>
      </c>
      <c r="C25" s="18" t="s">
        <v>78</v>
      </c>
      <c r="D25" s="18" t="s">
        <v>38</v>
      </c>
      <c r="E25" s="28" t="s">
        <v>79</v>
      </c>
      <c r="F25" s="154" t="s">
        <v>30</v>
      </c>
      <c r="G25" s="18" t="s">
        <v>31</v>
      </c>
      <c r="H25" s="58" t="s">
        <v>32</v>
      </c>
      <c r="I25" s="57" t="s">
        <v>33</v>
      </c>
      <c r="J25" s="57">
        <v>2018.12</v>
      </c>
      <c r="K25" s="57" t="s">
        <v>34</v>
      </c>
      <c r="L25" s="25" t="s">
        <v>41</v>
      </c>
    </row>
    <row r="26" spans="1:12" s="92" customFormat="1" ht="25.5" customHeight="1">
      <c r="A26" s="153" t="s">
        <v>25</v>
      </c>
      <c r="B26" s="18" t="s">
        <v>36</v>
      </c>
      <c r="C26" s="18" t="s">
        <v>80</v>
      </c>
      <c r="D26" s="18" t="s">
        <v>38</v>
      </c>
      <c r="E26" s="28" t="s">
        <v>81</v>
      </c>
      <c r="F26" s="154" t="s">
        <v>30</v>
      </c>
      <c r="G26" s="18" t="s">
        <v>31</v>
      </c>
      <c r="H26" s="58" t="s">
        <v>32</v>
      </c>
      <c r="I26" s="57" t="s">
        <v>33</v>
      </c>
      <c r="J26" s="57">
        <v>2018.12</v>
      </c>
      <c r="K26" s="57" t="s">
        <v>34</v>
      </c>
      <c r="L26" s="25" t="s">
        <v>82</v>
      </c>
    </row>
    <row r="27" spans="1:12" s="92" customFormat="1" ht="25.5" customHeight="1">
      <c r="A27" s="153" t="s">
        <v>25</v>
      </c>
      <c r="B27" s="18" t="s">
        <v>83</v>
      </c>
      <c r="C27" s="18" t="s">
        <v>84</v>
      </c>
      <c r="D27" s="18" t="s">
        <v>38</v>
      </c>
      <c r="E27" s="28" t="s">
        <v>85</v>
      </c>
      <c r="F27" s="154" t="s">
        <v>30</v>
      </c>
      <c r="G27" s="109" t="s">
        <v>86</v>
      </c>
      <c r="H27" s="58" t="s">
        <v>32</v>
      </c>
      <c r="I27" s="57" t="s">
        <v>33</v>
      </c>
      <c r="J27" s="57">
        <v>2018.12</v>
      </c>
      <c r="K27" s="57" t="s">
        <v>34</v>
      </c>
      <c r="L27" s="25" t="s">
        <v>41</v>
      </c>
    </row>
    <row r="28" spans="1:12" s="92" customFormat="1" ht="25.5" customHeight="1">
      <c r="A28" s="153" t="s">
        <v>25</v>
      </c>
      <c r="B28" s="18" t="s">
        <v>87</v>
      </c>
      <c r="C28" s="18" t="s">
        <v>88</v>
      </c>
      <c r="D28" s="18" t="s">
        <v>38</v>
      </c>
      <c r="E28" s="28" t="s">
        <v>89</v>
      </c>
      <c r="F28" s="154" t="s">
        <v>30</v>
      </c>
      <c r="G28" s="18" t="s">
        <v>44</v>
      </c>
      <c r="H28" s="58" t="s">
        <v>32</v>
      </c>
      <c r="I28" s="57" t="s">
        <v>33</v>
      </c>
      <c r="J28" s="57">
        <v>2018.12</v>
      </c>
      <c r="K28" s="57" t="s">
        <v>34</v>
      </c>
      <c r="L28" s="25" t="s">
        <v>41</v>
      </c>
    </row>
    <row r="29" spans="1:12" s="92" customFormat="1" ht="25.5" customHeight="1">
      <c r="A29" s="153" t="s">
        <v>25</v>
      </c>
      <c r="B29" s="18" t="s">
        <v>90</v>
      </c>
      <c r="C29" s="18" t="s">
        <v>91</v>
      </c>
      <c r="D29" s="18" t="s">
        <v>92</v>
      </c>
      <c r="E29" s="28" t="s">
        <v>93</v>
      </c>
      <c r="F29" s="154" t="s">
        <v>30</v>
      </c>
      <c r="G29" s="18" t="s">
        <v>40</v>
      </c>
      <c r="H29" s="58" t="s">
        <v>32</v>
      </c>
      <c r="I29" s="57" t="s">
        <v>33</v>
      </c>
      <c r="J29" s="57">
        <v>2018.12</v>
      </c>
      <c r="K29" s="57" t="s">
        <v>34</v>
      </c>
      <c r="L29" s="25" t="s">
        <v>82</v>
      </c>
    </row>
    <row r="30" spans="1:12" s="92" customFormat="1" ht="25.5" customHeight="1">
      <c r="A30" s="153" t="s">
        <v>25</v>
      </c>
      <c r="B30" s="18" t="s">
        <v>90</v>
      </c>
      <c r="C30" s="18" t="s">
        <v>94</v>
      </c>
      <c r="D30" s="18" t="s">
        <v>95</v>
      </c>
      <c r="E30" s="28" t="s">
        <v>96</v>
      </c>
      <c r="F30" s="154" t="s">
        <v>30</v>
      </c>
      <c r="G30" s="18" t="s">
        <v>40</v>
      </c>
      <c r="H30" s="58" t="s">
        <v>32</v>
      </c>
      <c r="I30" s="57" t="s">
        <v>33</v>
      </c>
      <c r="J30" s="57">
        <v>2018.12</v>
      </c>
      <c r="K30" s="57" t="s">
        <v>34</v>
      </c>
      <c r="L30" s="25" t="s">
        <v>41</v>
      </c>
    </row>
    <row r="31" spans="1:12" s="92" customFormat="1" ht="25.5" customHeight="1">
      <c r="A31" s="153" t="s">
        <v>25</v>
      </c>
      <c r="B31" s="18" t="s">
        <v>90</v>
      </c>
      <c r="C31" s="18" t="s">
        <v>97</v>
      </c>
      <c r="D31" s="18" t="s">
        <v>92</v>
      </c>
      <c r="E31" s="28" t="s">
        <v>98</v>
      </c>
      <c r="F31" s="154" t="s">
        <v>30</v>
      </c>
      <c r="G31" s="18" t="s">
        <v>44</v>
      </c>
      <c r="H31" s="58" t="s">
        <v>32</v>
      </c>
      <c r="I31" s="57" t="s">
        <v>33</v>
      </c>
      <c r="J31" s="57">
        <v>2018.12</v>
      </c>
      <c r="K31" s="57" t="s">
        <v>34</v>
      </c>
      <c r="L31" s="25" t="s">
        <v>82</v>
      </c>
    </row>
    <row r="32" spans="1:12" s="92" customFormat="1" ht="25.5" customHeight="1">
      <c r="A32" s="153" t="s">
        <v>25</v>
      </c>
      <c r="B32" s="18" t="s">
        <v>90</v>
      </c>
      <c r="C32" s="18" t="s">
        <v>99</v>
      </c>
      <c r="D32" s="18" t="s">
        <v>92</v>
      </c>
      <c r="E32" s="28" t="s">
        <v>100</v>
      </c>
      <c r="F32" s="154" t="s">
        <v>30</v>
      </c>
      <c r="G32" s="18" t="s">
        <v>44</v>
      </c>
      <c r="H32" s="58" t="s">
        <v>32</v>
      </c>
      <c r="I32" s="57" t="s">
        <v>33</v>
      </c>
      <c r="J32" s="57">
        <v>2018.12</v>
      </c>
      <c r="K32" s="57" t="s">
        <v>34</v>
      </c>
      <c r="L32" s="25" t="s">
        <v>35</v>
      </c>
    </row>
    <row r="33" spans="1:12" s="92" customFormat="1" ht="25.5" customHeight="1">
      <c r="A33" s="153" t="s">
        <v>25</v>
      </c>
      <c r="B33" s="18" t="s">
        <v>90</v>
      </c>
      <c r="C33" s="18" t="s">
        <v>101</v>
      </c>
      <c r="D33" s="18" t="s">
        <v>92</v>
      </c>
      <c r="E33" s="28" t="s">
        <v>102</v>
      </c>
      <c r="F33" s="154" t="s">
        <v>30</v>
      </c>
      <c r="G33" s="18" t="s">
        <v>44</v>
      </c>
      <c r="H33" s="58" t="s">
        <v>32</v>
      </c>
      <c r="I33" s="57" t="s">
        <v>33</v>
      </c>
      <c r="J33" s="57">
        <v>2018.12</v>
      </c>
      <c r="K33" s="57" t="s">
        <v>34</v>
      </c>
      <c r="L33" s="25" t="s">
        <v>68</v>
      </c>
    </row>
    <row r="34" spans="1:12" s="92" customFormat="1" ht="25.5" customHeight="1">
      <c r="A34" s="153" t="s">
        <v>25</v>
      </c>
      <c r="B34" s="18" t="s">
        <v>90</v>
      </c>
      <c r="C34" s="18" t="s">
        <v>103</v>
      </c>
      <c r="D34" s="18" t="s">
        <v>92</v>
      </c>
      <c r="E34" s="28" t="s">
        <v>104</v>
      </c>
      <c r="F34" s="154" t="s">
        <v>30</v>
      </c>
      <c r="G34" s="18" t="s">
        <v>44</v>
      </c>
      <c r="H34" s="58" t="s">
        <v>32</v>
      </c>
      <c r="I34" s="57" t="s">
        <v>33</v>
      </c>
      <c r="J34" s="57">
        <v>2018.12</v>
      </c>
      <c r="K34" s="57" t="s">
        <v>34</v>
      </c>
      <c r="L34" s="25" t="s">
        <v>41</v>
      </c>
    </row>
    <row r="35" spans="1:12" s="92" customFormat="1" ht="25.5" customHeight="1">
      <c r="A35" s="153" t="s">
        <v>25</v>
      </c>
      <c r="B35" s="18" t="s">
        <v>90</v>
      </c>
      <c r="C35" s="18" t="s">
        <v>105</v>
      </c>
      <c r="D35" s="18" t="s">
        <v>92</v>
      </c>
      <c r="E35" s="28" t="s">
        <v>106</v>
      </c>
      <c r="F35" s="154" t="s">
        <v>30</v>
      </c>
      <c r="G35" s="18" t="s">
        <v>44</v>
      </c>
      <c r="H35" s="58" t="s">
        <v>32</v>
      </c>
      <c r="I35" s="57" t="s">
        <v>33</v>
      </c>
      <c r="J35" s="57">
        <v>2018.12</v>
      </c>
      <c r="K35" s="57" t="s">
        <v>34</v>
      </c>
      <c r="L35" s="25" t="s">
        <v>107</v>
      </c>
    </row>
    <row r="36" spans="1:12" s="92" customFormat="1" ht="25.5" customHeight="1">
      <c r="A36" s="153" t="s">
        <v>25</v>
      </c>
      <c r="B36" s="18" t="s">
        <v>90</v>
      </c>
      <c r="C36" s="18" t="s">
        <v>108</v>
      </c>
      <c r="D36" s="18" t="s">
        <v>92</v>
      </c>
      <c r="E36" s="28" t="s">
        <v>109</v>
      </c>
      <c r="F36" s="154" t="s">
        <v>30</v>
      </c>
      <c r="G36" s="18" t="s">
        <v>44</v>
      </c>
      <c r="H36" s="58" t="s">
        <v>32</v>
      </c>
      <c r="I36" s="57" t="s">
        <v>33</v>
      </c>
      <c r="J36" s="57">
        <v>2018.12</v>
      </c>
      <c r="K36" s="57" t="s">
        <v>34</v>
      </c>
      <c r="L36" s="25" t="s">
        <v>110</v>
      </c>
    </row>
    <row r="37" spans="1:12" s="92" customFormat="1" ht="25.5" customHeight="1">
      <c r="A37" s="153" t="s">
        <v>25</v>
      </c>
      <c r="B37" s="18" t="s">
        <v>90</v>
      </c>
      <c r="C37" s="18" t="s">
        <v>111</v>
      </c>
      <c r="D37" s="18" t="s">
        <v>92</v>
      </c>
      <c r="E37" s="28" t="s">
        <v>112</v>
      </c>
      <c r="F37" s="154" t="s">
        <v>30</v>
      </c>
      <c r="G37" s="18" t="s">
        <v>44</v>
      </c>
      <c r="H37" s="58" t="s">
        <v>32</v>
      </c>
      <c r="I37" s="57" t="s">
        <v>33</v>
      </c>
      <c r="J37" s="57">
        <v>2018.12</v>
      </c>
      <c r="K37" s="57" t="s">
        <v>34</v>
      </c>
      <c r="L37" s="25" t="s">
        <v>41</v>
      </c>
    </row>
    <row r="38" spans="1:12" s="92" customFormat="1" ht="25.5" customHeight="1">
      <c r="A38" s="153" t="s">
        <v>25</v>
      </c>
      <c r="B38" s="18" t="s">
        <v>90</v>
      </c>
      <c r="C38" s="18" t="s">
        <v>113</v>
      </c>
      <c r="D38" s="18" t="s">
        <v>92</v>
      </c>
      <c r="E38" s="28" t="s">
        <v>114</v>
      </c>
      <c r="F38" s="154" t="s">
        <v>30</v>
      </c>
      <c r="G38" s="18" t="s">
        <v>31</v>
      </c>
      <c r="H38" s="58" t="s">
        <v>32</v>
      </c>
      <c r="I38" s="57" t="s">
        <v>33</v>
      </c>
      <c r="J38" s="57">
        <v>2018.12</v>
      </c>
      <c r="K38" s="57" t="s">
        <v>34</v>
      </c>
      <c r="L38" s="25" t="s">
        <v>41</v>
      </c>
    </row>
    <row r="39" spans="1:12" s="92" customFormat="1" ht="25.5" customHeight="1">
      <c r="A39" s="153" t="s">
        <v>25</v>
      </c>
      <c r="B39" s="18" t="s">
        <v>90</v>
      </c>
      <c r="C39" s="18" t="s">
        <v>115</v>
      </c>
      <c r="D39" s="18" t="s">
        <v>92</v>
      </c>
      <c r="E39" s="28" t="s">
        <v>116</v>
      </c>
      <c r="F39" s="154" t="s">
        <v>30</v>
      </c>
      <c r="G39" s="18" t="s">
        <v>31</v>
      </c>
      <c r="H39" s="58" t="s">
        <v>32</v>
      </c>
      <c r="I39" s="57" t="s">
        <v>33</v>
      </c>
      <c r="J39" s="57">
        <v>2018.12</v>
      </c>
      <c r="K39" s="57" t="s">
        <v>34</v>
      </c>
      <c r="L39" s="25" t="s">
        <v>82</v>
      </c>
    </row>
    <row r="40" spans="1:12" s="92" customFormat="1" ht="25.5" customHeight="1">
      <c r="A40" s="153" t="s">
        <v>25</v>
      </c>
      <c r="B40" s="18" t="s">
        <v>90</v>
      </c>
      <c r="C40" s="18" t="s">
        <v>117</v>
      </c>
      <c r="D40" s="18" t="s">
        <v>92</v>
      </c>
      <c r="E40" s="28" t="s">
        <v>118</v>
      </c>
      <c r="F40" s="154" t="s">
        <v>30</v>
      </c>
      <c r="G40" s="18" t="s">
        <v>31</v>
      </c>
      <c r="H40" s="58" t="s">
        <v>32</v>
      </c>
      <c r="I40" s="57" t="s">
        <v>33</v>
      </c>
      <c r="J40" s="57">
        <v>2018.12</v>
      </c>
      <c r="K40" s="57" t="s">
        <v>34</v>
      </c>
      <c r="L40" s="25" t="s">
        <v>119</v>
      </c>
    </row>
    <row r="41" spans="1:12" s="92" customFormat="1" ht="25.5" customHeight="1">
      <c r="A41" s="153" t="s">
        <v>25</v>
      </c>
      <c r="B41" s="18" t="s">
        <v>90</v>
      </c>
      <c r="C41" s="18" t="s">
        <v>120</v>
      </c>
      <c r="D41" s="18" t="s">
        <v>92</v>
      </c>
      <c r="E41" s="28" t="s">
        <v>121</v>
      </c>
      <c r="F41" s="154" t="s">
        <v>30</v>
      </c>
      <c r="G41" s="18" t="s">
        <v>31</v>
      </c>
      <c r="H41" s="58" t="s">
        <v>32</v>
      </c>
      <c r="I41" s="57" t="s">
        <v>33</v>
      </c>
      <c r="J41" s="57">
        <v>2018.12</v>
      </c>
      <c r="K41" s="57" t="s">
        <v>34</v>
      </c>
      <c r="L41" s="25" t="s">
        <v>122</v>
      </c>
    </row>
    <row r="42" spans="1:12" s="92" customFormat="1" ht="25.5" customHeight="1">
      <c r="A42" s="153" t="s">
        <v>25</v>
      </c>
      <c r="B42" s="18" t="s">
        <v>90</v>
      </c>
      <c r="C42" s="18" t="s">
        <v>123</v>
      </c>
      <c r="D42" s="18" t="s">
        <v>95</v>
      </c>
      <c r="E42" s="28" t="s">
        <v>124</v>
      </c>
      <c r="F42" s="154" t="s">
        <v>30</v>
      </c>
      <c r="G42" s="18" t="s">
        <v>31</v>
      </c>
      <c r="H42" s="58" t="s">
        <v>32</v>
      </c>
      <c r="I42" s="57" t="s">
        <v>33</v>
      </c>
      <c r="J42" s="57">
        <v>2018.12</v>
      </c>
      <c r="K42" s="57" t="s">
        <v>34</v>
      </c>
      <c r="L42" s="25" t="s">
        <v>122</v>
      </c>
    </row>
    <row r="43" spans="1:12" s="92" customFormat="1" ht="25.5" customHeight="1">
      <c r="A43" s="153" t="s">
        <v>25</v>
      </c>
      <c r="B43" s="18" t="s">
        <v>90</v>
      </c>
      <c r="C43" s="18" t="s">
        <v>97</v>
      </c>
      <c r="D43" s="18" t="s">
        <v>92</v>
      </c>
      <c r="E43" s="28" t="s">
        <v>125</v>
      </c>
      <c r="F43" s="154" t="s">
        <v>30</v>
      </c>
      <c r="G43" s="18" t="s">
        <v>31</v>
      </c>
      <c r="H43" s="58" t="s">
        <v>32</v>
      </c>
      <c r="I43" s="57" t="s">
        <v>33</v>
      </c>
      <c r="J43" s="57">
        <v>2018.12</v>
      </c>
      <c r="K43" s="57" t="s">
        <v>34</v>
      </c>
      <c r="L43" s="25" t="s">
        <v>41</v>
      </c>
    </row>
    <row r="44" spans="1:12" s="92" customFormat="1" ht="25.5" customHeight="1">
      <c r="A44" s="153" t="s">
        <v>25</v>
      </c>
      <c r="B44" s="18" t="s">
        <v>90</v>
      </c>
      <c r="C44" s="18" t="s">
        <v>126</v>
      </c>
      <c r="D44" s="18" t="s">
        <v>92</v>
      </c>
      <c r="E44" s="28" t="s">
        <v>127</v>
      </c>
      <c r="F44" s="154" t="s">
        <v>30</v>
      </c>
      <c r="G44" s="18" t="s">
        <v>31</v>
      </c>
      <c r="H44" s="58" t="s">
        <v>32</v>
      </c>
      <c r="I44" s="57" t="s">
        <v>33</v>
      </c>
      <c r="J44" s="57">
        <v>2018.12</v>
      </c>
      <c r="K44" s="57" t="s">
        <v>34</v>
      </c>
      <c r="L44" s="25" t="s">
        <v>128</v>
      </c>
    </row>
    <row r="45" spans="1:12" s="92" customFormat="1" ht="25.5" customHeight="1">
      <c r="A45" s="153" t="s">
        <v>25</v>
      </c>
      <c r="B45" s="18" t="s">
        <v>90</v>
      </c>
      <c r="C45" s="18" t="s">
        <v>129</v>
      </c>
      <c r="D45" s="18" t="s">
        <v>92</v>
      </c>
      <c r="E45" s="28" t="s">
        <v>130</v>
      </c>
      <c r="F45" s="154" t="s">
        <v>30</v>
      </c>
      <c r="G45" s="18" t="s">
        <v>31</v>
      </c>
      <c r="H45" s="58" t="s">
        <v>32</v>
      </c>
      <c r="I45" s="57" t="s">
        <v>33</v>
      </c>
      <c r="J45" s="57">
        <v>2018.12</v>
      </c>
      <c r="K45" s="57" t="s">
        <v>34</v>
      </c>
      <c r="L45" s="25" t="s">
        <v>35</v>
      </c>
    </row>
    <row r="46" spans="1:12" s="92" customFormat="1" ht="25.5" customHeight="1">
      <c r="A46" s="153" t="s">
        <v>25</v>
      </c>
      <c r="B46" s="18" t="s">
        <v>90</v>
      </c>
      <c r="C46" s="18" t="s">
        <v>131</v>
      </c>
      <c r="D46" s="18" t="s">
        <v>92</v>
      </c>
      <c r="E46" s="28" t="s">
        <v>132</v>
      </c>
      <c r="F46" s="154" t="s">
        <v>30</v>
      </c>
      <c r="G46" s="18" t="s">
        <v>31</v>
      </c>
      <c r="H46" s="58" t="s">
        <v>32</v>
      </c>
      <c r="I46" s="57" t="s">
        <v>33</v>
      </c>
      <c r="J46" s="57">
        <v>2018.12</v>
      </c>
      <c r="K46" s="57" t="s">
        <v>34</v>
      </c>
      <c r="L46" s="25" t="s">
        <v>133</v>
      </c>
    </row>
    <row r="47" spans="1:12" s="92" customFormat="1" ht="25.5" customHeight="1">
      <c r="A47" s="153" t="s">
        <v>25</v>
      </c>
      <c r="B47" s="18" t="s">
        <v>90</v>
      </c>
      <c r="C47" s="18" t="s">
        <v>134</v>
      </c>
      <c r="D47" s="18" t="s">
        <v>95</v>
      </c>
      <c r="E47" s="28" t="s">
        <v>135</v>
      </c>
      <c r="F47" s="154" t="s">
        <v>30</v>
      </c>
      <c r="G47" s="18" t="s">
        <v>31</v>
      </c>
      <c r="H47" s="58" t="s">
        <v>32</v>
      </c>
      <c r="I47" s="57" t="s">
        <v>33</v>
      </c>
      <c r="J47" s="57">
        <v>2018.12</v>
      </c>
      <c r="K47" s="57" t="s">
        <v>34</v>
      </c>
      <c r="L47" s="25" t="s">
        <v>119</v>
      </c>
    </row>
    <row r="48" spans="1:12" s="92" customFormat="1" ht="25.5" customHeight="1">
      <c r="A48" s="153" t="s">
        <v>25</v>
      </c>
      <c r="B48" s="18" t="s">
        <v>136</v>
      </c>
      <c r="C48" s="18" t="s">
        <v>137</v>
      </c>
      <c r="D48" s="18" t="s">
        <v>138</v>
      </c>
      <c r="E48" s="28" t="s">
        <v>139</v>
      </c>
      <c r="F48" s="154" t="s">
        <v>30</v>
      </c>
      <c r="G48" s="18" t="s">
        <v>40</v>
      </c>
      <c r="H48" s="58" t="s">
        <v>32</v>
      </c>
      <c r="I48" s="57" t="s">
        <v>33</v>
      </c>
      <c r="J48" s="57">
        <v>2018.12</v>
      </c>
      <c r="K48" s="57" t="s">
        <v>34</v>
      </c>
      <c r="L48" s="25" t="s">
        <v>82</v>
      </c>
    </row>
    <row r="49" spans="1:12" s="92" customFormat="1" ht="25.5" customHeight="1">
      <c r="A49" s="153" t="s">
        <v>25</v>
      </c>
      <c r="B49" s="18" t="s">
        <v>136</v>
      </c>
      <c r="C49" s="18" t="s">
        <v>140</v>
      </c>
      <c r="D49" s="18" t="s">
        <v>138</v>
      </c>
      <c r="E49" s="28" t="s">
        <v>141</v>
      </c>
      <c r="F49" s="154" t="s">
        <v>30</v>
      </c>
      <c r="G49" s="18" t="s">
        <v>40</v>
      </c>
      <c r="H49" s="58" t="s">
        <v>32</v>
      </c>
      <c r="I49" s="57" t="s">
        <v>33</v>
      </c>
      <c r="J49" s="57">
        <v>2018.12</v>
      </c>
      <c r="K49" s="57" t="s">
        <v>34</v>
      </c>
      <c r="L49" s="25" t="s">
        <v>107</v>
      </c>
    </row>
    <row r="50" spans="1:12" s="92" customFormat="1" ht="25.5" customHeight="1">
      <c r="A50" s="153" t="s">
        <v>25</v>
      </c>
      <c r="B50" s="18" t="s">
        <v>136</v>
      </c>
      <c r="C50" s="18" t="s">
        <v>50</v>
      </c>
      <c r="D50" s="18" t="s">
        <v>38</v>
      </c>
      <c r="E50" s="28" t="s">
        <v>142</v>
      </c>
      <c r="F50" s="154" t="s">
        <v>30</v>
      </c>
      <c r="G50" s="18" t="s">
        <v>40</v>
      </c>
      <c r="H50" s="58" t="s">
        <v>32</v>
      </c>
      <c r="I50" s="57" t="s">
        <v>33</v>
      </c>
      <c r="J50" s="57">
        <v>2018.12</v>
      </c>
      <c r="K50" s="57" t="s">
        <v>34</v>
      </c>
      <c r="L50" s="25" t="s">
        <v>41</v>
      </c>
    </row>
    <row r="51" spans="1:12" s="92" customFormat="1" ht="25.5" customHeight="1">
      <c r="A51" s="153" t="s">
        <v>25</v>
      </c>
      <c r="B51" s="18" t="s">
        <v>136</v>
      </c>
      <c r="C51" s="18" t="s">
        <v>143</v>
      </c>
      <c r="D51" s="18" t="s">
        <v>144</v>
      </c>
      <c r="E51" s="28" t="s">
        <v>145</v>
      </c>
      <c r="F51" s="154" t="s">
        <v>30</v>
      </c>
      <c r="G51" s="18" t="s">
        <v>40</v>
      </c>
      <c r="H51" s="58" t="s">
        <v>32</v>
      </c>
      <c r="I51" s="57" t="s">
        <v>33</v>
      </c>
      <c r="J51" s="57">
        <v>2018.12</v>
      </c>
      <c r="K51" s="57" t="s">
        <v>34</v>
      </c>
      <c r="L51" s="25" t="s">
        <v>119</v>
      </c>
    </row>
    <row r="52" spans="1:12" s="92" customFormat="1" ht="25.5" customHeight="1">
      <c r="A52" s="153" t="s">
        <v>25</v>
      </c>
      <c r="B52" s="18" t="s">
        <v>146</v>
      </c>
      <c r="C52" s="18" t="s">
        <v>147</v>
      </c>
      <c r="D52" s="155" t="s">
        <v>148</v>
      </c>
      <c r="E52" s="28" t="s">
        <v>149</v>
      </c>
      <c r="F52" s="154" t="s">
        <v>30</v>
      </c>
      <c r="G52" s="18" t="s">
        <v>40</v>
      </c>
      <c r="H52" s="58" t="s">
        <v>32</v>
      </c>
      <c r="I52" s="57" t="s">
        <v>33</v>
      </c>
      <c r="J52" s="57">
        <v>2018.12</v>
      </c>
      <c r="K52" s="57" t="s">
        <v>34</v>
      </c>
      <c r="L52" s="25" t="s">
        <v>82</v>
      </c>
    </row>
    <row r="53" spans="1:12" s="92" customFormat="1" ht="25.5" customHeight="1">
      <c r="A53" s="153" t="s">
        <v>25</v>
      </c>
      <c r="B53" s="18" t="s">
        <v>146</v>
      </c>
      <c r="C53" s="18" t="s">
        <v>150</v>
      </c>
      <c r="D53" s="155" t="s">
        <v>148</v>
      </c>
      <c r="E53" s="28" t="s">
        <v>151</v>
      </c>
      <c r="F53" s="154" t="s">
        <v>30</v>
      </c>
      <c r="G53" s="18" t="s">
        <v>40</v>
      </c>
      <c r="H53" s="58" t="s">
        <v>32</v>
      </c>
      <c r="I53" s="57" t="s">
        <v>33</v>
      </c>
      <c r="J53" s="57">
        <v>2018.12</v>
      </c>
      <c r="K53" s="57" t="s">
        <v>34</v>
      </c>
      <c r="L53" s="25" t="s">
        <v>68</v>
      </c>
    </row>
    <row r="54" spans="1:12" s="92" customFormat="1" ht="25.5" customHeight="1">
      <c r="A54" s="153" t="s">
        <v>25</v>
      </c>
      <c r="B54" s="18" t="s">
        <v>146</v>
      </c>
      <c r="C54" s="18" t="s">
        <v>152</v>
      </c>
      <c r="D54" s="155" t="s">
        <v>148</v>
      </c>
      <c r="E54" s="28" t="s">
        <v>153</v>
      </c>
      <c r="F54" s="154" t="s">
        <v>30</v>
      </c>
      <c r="G54" s="18" t="s">
        <v>40</v>
      </c>
      <c r="H54" s="58" t="s">
        <v>32</v>
      </c>
      <c r="I54" s="57" t="s">
        <v>33</v>
      </c>
      <c r="J54" s="57">
        <v>2018.12</v>
      </c>
      <c r="K54" s="57" t="s">
        <v>34</v>
      </c>
      <c r="L54" s="25" t="s">
        <v>41</v>
      </c>
    </row>
    <row r="55" spans="1:12" s="92" customFormat="1" ht="25.5" customHeight="1">
      <c r="A55" s="153" t="s">
        <v>25</v>
      </c>
      <c r="B55" s="18" t="s">
        <v>146</v>
      </c>
      <c r="C55" s="18" t="s">
        <v>154</v>
      </c>
      <c r="D55" s="155" t="s">
        <v>148</v>
      </c>
      <c r="E55" s="28" t="s">
        <v>155</v>
      </c>
      <c r="F55" s="154" t="s">
        <v>30</v>
      </c>
      <c r="G55" s="18" t="s">
        <v>40</v>
      </c>
      <c r="H55" s="58" t="s">
        <v>32</v>
      </c>
      <c r="I55" s="57" t="s">
        <v>33</v>
      </c>
      <c r="J55" s="57">
        <v>2018.12</v>
      </c>
      <c r="K55" s="57" t="s">
        <v>34</v>
      </c>
      <c r="L55" s="25" t="s">
        <v>156</v>
      </c>
    </row>
    <row r="56" spans="1:12" s="92" customFormat="1" ht="25.5" customHeight="1">
      <c r="A56" s="153" t="s">
        <v>25</v>
      </c>
      <c r="B56" s="18" t="s">
        <v>146</v>
      </c>
      <c r="C56" s="18" t="s">
        <v>157</v>
      </c>
      <c r="D56" s="155" t="s">
        <v>148</v>
      </c>
      <c r="E56" s="28" t="s">
        <v>158</v>
      </c>
      <c r="F56" s="154" t="s">
        <v>30</v>
      </c>
      <c r="G56" s="18" t="s">
        <v>40</v>
      </c>
      <c r="H56" s="58" t="s">
        <v>32</v>
      </c>
      <c r="I56" s="57" t="s">
        <v>33</v>
      </c>
      <c r="J56" s="57">
        <v>2018.12</v>
      </c>
      <c r="K56" s="57" t="s">
        <v>34</v>
      </c>
      <c r="L56" s="25" t="s">
        <v>119</v>
      </c>
    </row>
    <row r="57" spans="1:12" s="92" customFormat="1" ht="25.5" customHeight="1">
      <c r="A57" s="153" t="s">
        <v>25</v>
      </c>
      <c r="B57" s="18" t="s">
        <v>146</v>
      </c>
      <c r="C57" s="18" t="s">
        <v>159</v>
      </c>
      <c r="D57" s="155" t="s">
        <v>148</v>
      </c>
      <c r="E57" s="28" t="s">
        <v>160</v>
      </c>
      <c r="F57" s="154" t="s">
        <v>30</v>
      </c>
      <c r="G57" s="18" t="s">
        <v>40</v>
      </c>
      <c r="H57" s="58" t="s">
        <v>32</v>
      </c>
      <c r="I57" s="57" t="s">
        <v>33</v>
      </c>
      <c r="J57" s="57">
        <v>2018.12</v>
      </c>
      <c r="K57" s="57" t="s">
        <v>34</v>
      </c>
      <c r="L57" s="25" t="s">
        <v>41</v>
      </c>
    </row>
    <row r="58" spans="1:12" s="92" customFormat="1" ht="25.5" customHeight="1">
      <c r="A58" s="153" t="s">
        <v>25</v>
      </c>
      <c r="B58" s="18" t="s">
        <v>161</v>
      </c>
      <c r="C58" s="18" t="s">
        <v>162</v>
      </c>
      <c r="D58" s="18" t="s">
        <v>163</v>
      </c>
      <c r="E58" s="28" t="s">
        <v>164</v>
      </c>
      <c r="F58" s="154" t="s">
        <v>30</v>
      </c>
      <c r="G58" s="18" t="s">
        <v>31</v>
      </c>
      <c r="H58" s="58" t="s">
        <v>32</v>
      </c>
      <c r="I58" s="57" t="s">
        <v>33</v>
      </c>
      <c r="J58" s="57">
        <v>2018.12</v>
      </c>
      <c r="K58" s="57" t="s">
        <v>34</v>
      </c>
      <c r="L58" s="25" t="s">
        <v>82</v>
      </c>
    </row>
    <row r="59" spans="1:12" s="92" customFormat="1" ht="25.5" customHeight="1">
      <c r="A59" s="153" t="s">
        <v>25</v>
      </c>
      <c r="B59" s="18" t="s">
        <v>165</v>
      </c>
      <c r="C59" s="18" t="s">
        <v>166</v>
      </c>
      <c r="D59" s="18" t="s">
        <v>167</v>
      </c>
      <c r="E59" s="28" t="s">
        <v>168</v>
      </c>
      <c r="F59" s="154" t="s">
        <v>30</v>
      </c>
      <c r="G59" s="18" t="s">
        <v>40</v>
      </c>
      <c r="H59" s="58" t="s">
        <v>32</v>
      </c>
      <c r="I59" s="57" t="s">
        <v>33</v>
      </c>
      <c r="J59" s="57">
        <v>2018.12</v>
      </c>
      <c r="K59" s="57" t="s">
        <v>34</v>
      </c>
      <c r="L59" s="25" t="s">
        <v>119</v>
      </c>
    </row>
    <row r="60" spans="1:12" s="92" customFormat="1" ht="25.5" customHeight="1">
      <c r="A60" s="153" t="s">
        <v>25</v>
      </c>
      <c r="B60" s="18" t="s">
        <v>169</v>
      </c>
      <c r="C60" s="18" t="s">
        <v>170</v>
      </c>
      <c r="D60" s="18" t="s">
        <v>138</v>
      </c>
      <c r="E60" s="28" t="s">
        <v>171</v>
      </c>
      <c r="F60" s="154" t="s">
        <v>30</v>
      </c>
      <c r="G60" s="18" t="s">
        <v>40</v>
      </c>
      <c r="H60" s="58" t="s">
        <v>32</v>
      </c>
      <c r="I60" s="57" t="s">
        <v>33</v>
      </c>
      <c r="J60" s="57">
        <v>2018.12</v>
      </c>
      <c r="K60" s="57" t="s">
        <v>34</v>
      </c>
      <c r="L60" s="25" t="s">
        <v>82</v>
      </c>
    </row>
    <row r="61" spans="1:12" s="92" customFormat="1" ht="25.5" customHeight="1">
      <c r="A61" s="153" t="s">
        <v>25</v>
      </c>
      <c r="B61" s="18" t="s">
        <v>172</v>
      </c>
      <c r="C61" s="18" t="s">
        <v>173</v>
      </c>
      <c r="D61" s="18" t="s">
        <v>138</v>
      </c>
      <c r="E61" s="28" t="s">
        <v>174</v>
      </c>
      <c r="F61" s="154" t="s">
        <v>30</v>
      </c>
      <c r="G61" s="18" t="s">
        <v>40</v>
      </c>
      <c r="H61" s="58" t="s">
        <v>32</v>
      </c>
      <c r="I61" s="57" t="s">
        <v>33</v>
      </c>
      <c r="J61" s="57">
        <v>2018.12</v>
      </c>
      <c r="K61" s="57" t="s">
        <v>34</v>
      </c>
      <c r="L61" s="25" t="s">
        <v>122</v>
      </c>
    </row>
    <row r="62" spans="1:12" s="92" customFormat="1" ht="25.5" customHeight="1">
      <c r="A62" s="153" t="s">
        <v>25</v>
      </c>
      <c r="B62" s="18" t="s">
        <v>172</v>
      </c>
      <c r="C62" s="18" t="s">
        <v>175</v>
      </c>
      <c r="D62" s="18" t="s">
        <v>138</v>
      </c>
      <c r="E62" s="28" t="s">
        <v>176</v>
      </c>
      <c r="F62" s="154" t="s">
        <v>30</v>
      </c>
      <c r="G62" s="18" t="s">
        <v>40</v>
      </c>
      <c r="H62" s="58" t="s">
        <v>32</v>
      </c>
      <c r="I62" s="57" t="s">
        <v>33</v>
      </c>
      <c r="J62" s="57">
        <v>2018.12</v>
      </c>
      <c r="K62" s="57" t="s">
        <v>34</v>
      </c>
      <c r="L62" s="25" t="s">
        <v>41</v>
      </c>
    </row>
    <row r="63" spans="1:12" s="92" customFormat="1" ht="25.5" customHeight="1">
      <c r="A63" s="153" t="s">
        <v>25</v>
      </c>
      <c r="B63" s="18" t="s">
        <v>172</v>
      </c>
      <c r="C63" s="18" t="s">
        <v>177</v>
      </c>
      <c r="D63" s="18" t="s">
        <v>38</v>
      </c>
      <c r="E63" s="28" t="s">
        <v>178</v>
      </c>
      <c r="F63" s="154" t="s">
        <v>30</v>
      </c>
      <c r="G63" s="18" t="s">
        <v>44</v>
      </c>
      <c r="H63" s="58" t="s">
        <v>32</v>
      </c>
      <c r="I63" s="57" t="s">
        <v>33</v>
      </c>
      <c r="J63" s="57">
        <v>2018.12</v>
      </c>
      <c r="K63" s="57" t="s">
        <v>34</v>
      </c>
      <c r="L63" s="25" t="s">
        <v>122</v>
      </c>
    </row>
    <row r="64" spans="1:12" s="92" customFormat="1" ht="25.5" customHeight="1">
      <c r="A64" s="153" t="s">
        <v>25</v>
      </c>
      <c r="B64" s="18" t="s">
        <v>179</v>
      </c>
      <c r="C64" s="18" t="s">
        <v>180</v>
      </c>
      <c r="D64" s="18" t="s">
        <v>181</v>
      </c>
      <c r="E64" s="28" t="s">
        <v>182</v>
      </c>
      <c r="F64" s="154" t="s">
        <v>30</v>
      </c>
      <c r="G64" s="18" t="s">
        <v>44</v>
      </c>
      <c r="H64" s="58" t="s">
        <v>32</v>
      </c>
      <c r="I64" s="57" t="s">
        <v>33</v>
      </c>
      <c r="J64" s="57">
        <v>2018.12</v>
      </c>
      <c r="K64" s="57" t="s">
        <v>34</v>
      </c>
      <c r="L64" s="25" t="s">
        <v>35</v>
      </c>
    </row>
    <row r="65" spans="1:11" s="92" customFormat="1" ht="27.75" customHeight="1">
      <c r="A65" s="149" t="s">
        <v>183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</row>
    <row r="66" spans="1:32" s="136" customFormat="1" ht="30.75" customHeight="1">
      <c r="A66" s="157" t="s">
        <v>184</v>
      </c>
      <c r="B66" s="158"/>
      <c r="C66" s="158"/>
      <c r="D66" s="158"/>
      <c r="E66" s="158"/>
      <c r="F66" s="158"/>
      <c r="G66" s="159"/>
      <c r="H66" s="158"/>
      <c r="I66" s="158"/>
      <c r="J66" s="158"/>
      <c r="K66" s="188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</row>
    <row r="67" spans="1:17" s="93" customFormat="1" ht="30.75" customHeight="1">
      <c r="A67" s="19" t="s">
        <v>7</v>
      </c>
      <c r="B67" s="18" t="s">
        <v>18</v>
      </c>
      <c r="C67" s="18" t="s">
        <v>19</v>
      </c>
      <c r="D67" s="19" t="s">
        <v>20</v>
      </c>
      <c r="E67" s="28" t="s">
        <v>11</v>
      </c>
      <c r="F67" s="18" t="s">
        <v>12</v>
      </c>
      <c r="G67" s="18" t="s">
        <v>13</v>
      </c>
      <c r="H67" s="18" t="s">
        <v>14</v>
      </c>
      <c r="I67" s="18" t="s">
        <v>15</v>
      </c>
      <c r="J67" s="28" t="s">
        <v>16</v>
      </c>
      <c r="K67" s="18" t="s">
        <v>24</v>
      </c>
      <c r="L67" s="25"/>
      <c r="M67" s="25"/>
      <c r="N67" s="25"/>
      <c r="O67" s="25"/>
      <c r="P67" s="25"/>
      <c r="Q67" s="25"/>
    </row>
    <row r="68" spans="1:11" s="92" customFormat="1" ht="25.5" customHeight="1">
      <c r="A68" s="153" t="s">
        <v>185</v>
      </c>
      <c r="B68" s="160" t="s">
        <v>36</v>
      </c>
      <c r="C68" s="160" t="s">
        <v>186</v>
      </c>
      <c r="D68" s="18" t="s">
        <v>38</v>
      </c>
      <c r="E68" s="161" t="s">
        <v>187</v>
      </c>
      <c r="F68" s="154" t="s">
        <v>30</v>
      </c>
      <c r="G68" s="18" t="s">
        <v>44</v>
      </c>
      <c r="H68" s="58" t="s">
        <v>32</v>
      </c>
      <c r="I68" s="57" t="s">
        <v>33</v>
      </c>
      <c r="J68" s="57">
        <v>2018.12</v>
      </c>
      <c r="K68" s="57" t="s">
        <v>34</v>
      </c>
    </row>
    <row r="69" spans="1:11" s="92" customFormat="1" ht="25.5" customHeight="1">
      <c r="A69" s="153" t="s">
        <v>185</v>
      </c>
      <c r="B69" s="160" t="s">
        <v>36</v>
      </c>
      <c r="C69" s="160" t="s">
        <v>188</v>
      </c>
      <c r="D69" s="18" t="s">
        <v>38</v>
      </c>
      <c r="E69" s="161" t="s">
        <v>189</v>
      </c>
      <c r="F69" s="154" t="s">
        <v>30</v>
      </c>
      <c r="G69" s="18" t="s">
        <v>31</v>
      </c>
      <c r="H69" s="58" t="s">
        <v>32</v>
      </c>
      <c r="I69" s="57" t="s">
        <v>33</v>
      </c>
      <c r="J69" s="57">
        <v>2018.12</v>
      </c>
      <c r="K69" s="57" t="s">
        <v>34</v>
      </c>
    </row>
    <row r="70" spans="1:11" s="92" customFormat="1" ht="25.5" customHeight="1">
      <c r="A70" s="153" t="s">
        <v>185</v>
      </c>
      <c r="B70" s="160" t="s">
        <v>36</v>
      </c>
      <c r="C70" s="160" t="s">
        <v>190</v>
      </c>
      <c r="D70" s="18" t="s">
        <v>38</v>
      </c>
      <c r="E70" s="161" t="s">
        <v>191</v>
      </c>
      <c r="F70" s="154" t="s">
        <v>30</v>
      </c>
      <c r="G70" s="18" t="s">
        <v>31</v>
      </c>
      <c r="H70" s="58" t="s">
        <v>32</v>
      </c>
      <c r="I70" s="57" t="s">
        <v>33</v>
      </c>
      <c r="J70" s="57">
        <v>2018.12</v>
      </c>
      <c r="K70" s="57" t="s">
        <v>34</v>
      </c>
    </row>
    <row r="71" spans="1:11" s="92" customFormat="1" ht="25.5" customHeight="1">
      <c r="A71" s="153" t="s">
        <v>185</v>
      </c>
      <c r="B71" s="160" t="s">
        <v>36</v>
      </c>
      <c r="C71" s="160" t="s">
        <v>55</v>
      </c>
      <c r="D71" s="18" t="s">
        <v>38</v>
      </c>
      <c r="E71" s="161" t="s">
        <v>192</v>
      </c>
      <c r="F71" s="154" t="s">
        <v>30</v>
      </c>
      <c r="G71" s="18" t="s">
        <v>31</v>
      </c>
      <c r="H71" s="58" t="s">
        <v>32</v>
      </c>
      <c r="I71" s="57" t="s">
        <v>33</v>
      </c>
      <c r="J71" s="57">
        <v>2018.12</v>
      </c>
      <c r="K71" s="57" t="s">
        <v>34</v>
      </c>
    </row>
    <row r="72" spans="1:11" s="92" customFormat="1" ht="39.75" customHeight="1">
      <c r="A72" s="153" t="s">
        <v>185</v>
      </c>
      <c r="B72" s="160" t="s">
        <v>36</v>
      </c>
      <c r="C72" s="160" t="s">
        <v>61</v>
      </c>
      <c r="D72" s="18" t="s">
        <v>38</v>
      </c>
      <c r="E72" s="161" t="s">
        <v>193</v>
      </c>
      <c r="F72" s="154" t="s">
        <v>30</v>
      </c>
      <c r="G72" s="18" t="s">
        <v>31</v>
      </c>
      <c r="H72" s="58" t="s">
        <v>32</v>
      </c>
      <c r="I72" s="57" t="s">
        <v>33</v>
      </c>
      <c r="J72" s="57">
        <v>2018.12</v>
      </c>
      <c r="K72" s="57" t="s">
        <v>34</v>
      </c>
    </row>
    <row r="73" spans="1:11" s="92" customFormat="1" ht="25.5" customHeight="1">
      <c r="A73" s="153" t="s">
        <v>185</v>
      </c>
      <c r="B73" s="160" t="s">
        <v>36</v>
      </c>
      <c r="C73" s="160" t="s">
        <v>194</v>
      </c>
      <c r="D73" s="18" t="s">
        <v>38</v>
      </c>
      <c r="E73" s="161" t="s">
        <v>195</v>
      </c>
      <c r="F73" s="154" t="s">
        <v>30</v>
      </c>
      <c r="G73" s="18" t="s">
        <v>31</v>
      </c>
      <c r="H73" s="58" t="s">
        <v>32</v>
      </c>
      <c r="I73" s="57" t="s">
        <v>33</v>
      </c>
      <c r="J73" s="57">
        <v>2018.12</v>
      </c>
      <c r="K73" s="57" t="s">
        <v>34</v>
      </c>
    </row>
    <row r="74" spans="1:11" s="92" customFormat="1" ht="25.5" customHeight="1">
      <c r="A74" s="153" t="s">
        <v>185</v>
      </c>
      <c r="B74" s="160" t="s">
        <v>36</v>
      </c>
      <c r="C74" s="160" t="s">
        <v>80</v>
      </c>
      <c r="D74" s="18" t="s">
        <v>38</v>
      </c>
      <c r="E74" s="161" t="s">
        <v>196</v>
      </c>
      <c r="F74" s="154" t="s">
        <v>30</v>
      </c>
      <c r="G74" s="18" t="s">
        <v>31</v>
      </c>
      <c r="H74" s="58" t="s">
        <v>32</v>
      </c>
      <c r="I74" s="57" t="s">
        <v>33</v>
      </c>
      <c r="J74" s="57">
        <v>2018.12</v>
      </c>
      <c r="K74" s="57" t="s">
        <v>34</v>
      </c>
    </row>
    <row r="75" spans="1:11" s="92" customFormat="1" ht="25.5" customHeight="1">
      <c r="A75" s="98" t="s">
        <v>185</v>
      </c>
      <c r="B75" s="154" t="s">
        <v>90</v>
      </c>
      <c r="C75" s="154" t="s">
        <v>197</v>
      </c>
      <c r="D75" s="160" t="s">
        <v>95</v>
      </c>
      <c r="E75" s="161" t="s">
        <v>198</v>
      </c>
      <c r="F75" s="154" t="s">
        <v>30</v>
      </c>
      <c r="G75" s="18" t="s">
        <v>44</v>
      </c>
      <c r="H75" s="58" t="s">
        <v>32</v>
      </c>
      <c r="I75" s="57" t="s">
        <v>33</v>
      </c>
      <c r="J75" s="57">
        <v>2018.12</v>
      </c>
      <c r="K75" s="57" t="s">
        <v>34</v>
      </c>
    </row>
    <row r="76" spans="1:11" s="92" customFormat="1" ht="25.5" customHeight="1">
      <c r="A76" s="153" t="s">
        <v>185</v>
      </c>
      <c r="B76" s="160" t="s">
        <v>90</v>
      </c>
      <c r="C76" s="160" t="s">
        <v>94</v>
      </c>
      <c r="D76" s="160" t="s">
        <v>95</v>
      </c>
      <c r="E76" s="161" t="s">
        <v>199</v>
      </c>
      <c r="F76" s="154" t="s">
        <v>30</v>
      </c>
      <c r="G76" s="18" t="s">
        <v>44</v>
      </c>
      <c r="H76" s="58" t="s">
        <v>32</v>
      </c>
      <c r="I76" s="57" t="s">
        <v>33</v>
      </c>
      <c r="J76" s="57">
        <v>2018.12</v>
      </c>
      <c r="K76" s="57" t="s">
        <v>34</v>
      </c>
    </row>
    <row r="77" spans="1:11" s="92" customFormat="1" ht="25.5" customHeight="1">
      <c r="A77" s="153" t="s">
        <v>185</v>
      </c>
      <c r="B77" s="160" t="s">
        <v>90</v>
      </c>
      <c r="C77" s="160" t="s">
        <v>200</v>
      </c>
      <c r="D77" s="160" t="s">
        <v>95</v>
      </c>
      <c r="E77" s="161" t="s">
        <v>201</v>
      </c>
      <c r="F77" s="154" t="s">
        <v>30</v>
      </c>
      <c r="G77" s="18" t="s">
        <v>44</v>
      </c>
      <c r="H77" s="58" t="s">
        <v>32</v>
      </c>
      <c r="I77" s="57" t="s">
        <v>33</v>
      </c>
      <c r="J77" s="57">
        <v>2018.12</v>
      </c>
      <c r="K77" s="57" t="s">
        <v>34</v>
      </c>
    </row>
    <row r="78" spans="1:11" s="92" customFormat="1" ht="25.5" customHeight="1">
      <c r="A78" s="153" t="s">
        <v>185</v>
      </c>
      <c r="B78" s="160" t="s">
        <v>90</v>
      </c>
      <c r="C78" s="160" t="s">
        <v>115</v>
      </c>
      <c r="D78" s="160" t="s">
        <v>92</v>
      </c>
      <c r="E78" s="161" t="s">
        <v>202</v>
      </c>
      <c r="F78" s="154" t="s">
        <v>30</v>
      </c>
      <c r="G78" s="18" t="s">
        <v>31</v>
      </c>
      <c r="H78" s="58" t="s">
        <v>32</v>
      </c>
      <c r="I78" s="57" t="s">
        <v>33</v>
      </c>
      <c r="J78" s="57">
        <v>2018.12</v>
      </c>
      <c r="K78" s="57" t="s">
        <v>34</v>
      </c>
    </row>
    <row r="79" spans="1:11" s="92" customFormat="1" ht="25.5" customHeight="1">
      <c r="A79" s="153" t="s">
        <v>185</v>
      </c>
      <c r="B79" s="160" t="s">
        <v>203</v>
      </c>
      <c r="C79" s="160" t="s">
        <v>204</v>
      </c>
      <c r="D79" s="160" t="s">
        <v>205</v>
      </c>
      <c r="E79" s="161" t="s">
        <v>206</v>
      </c>
      <c r="F79" s="154" t="s">
        <v>30</v>
      </c>
      <c r="G79" s="18" t="s">
        <v>31</v>
      </c>
      <c r="H79" s="58" t="s">
        <v>32</v>
      </c>
      <c r="I79" s="57" t="s">
        <v>33</v>
      </c>
      <c r="J79" s="57">
        <v>2018.12</v>
      </c>
      <c r="K79" s="57" t="s">
        <v>34</v>
      </c>
    </row>
    <row r="80" spans="1:11" s="92" customFormat="1" ht="25.5" customHeight="1">
      <c r="A80" s="153" t="s">
        <v>185</v>
      </c>
      <c r="B80" s="160" t="s">
        <v>207</v>
      </c>
      <c r="C80" s="160" t="s">
        <v>208</v>
      </c>
      <c r="D80" s="160" t="s">
        <v>209</v>
      </c>
      <c r="E80" s="161" t="s">
        <v>210</v>
      </c>
      <c r="F80" s="154" t="s">
        <v>30</v>
      </c>
      <c r="G80" s="18" t="s">
        <v>44</v>
      </c>
      <c r="H80" s="58" t="s">
        <v>32</v>
      </c>
      <c r="I80" s="57" t="s">
        <v>33</v>
      </c>
      <c r="J80" s="57">
        <v>2018.12</v>
      </c>
      <c r="K80" s="57" t="s">
        <v>34</v>
      </c>
    </row>
    <row r="81" spans="1:11" s="92" customFormat="1" ht="25.5" customHeight="1">
      <c r="A81" s="153" t="s">
        <v>185</v>
      </c>
      <c r="B81" s="160" t="s">
        <v>211</v>
      </c>
      <c r="C81" s="160" t="s">
        <v>212</v>
      </c>
      <c r="D81" s="160" t="s">
        <v>213</v>
      </c>
      <c r="E81" s="161" t="s">
        <v>214</v>
      </c>
      <c r="F81" s="154" t="s">
        <v>30</v>
      </c>
      <c r="G81" s="18" t="s">
        <v>31</v>
      </c>
      <c r="H81" s="58" t="s">
        <v>32</v>
      </c>
      <c r="I81" s="57" t="s">
        <v>33</v>
      </c>
      <c r="J81" s="57">
        <v>2018.12</v>
      </c>
      <c r="K81" s="57" t="s">
        <v>34</v>
      </c>
    </row>
    <row r="82" spans="1:11" s="136" customFormat="1" ht="25.5" customHeight="1">
      <c r="A82" s="162"/>
      <c r="B82" s="138"/>
      <c r="C82" s="163"/>
      <c r="D82" s="164"/>
      <c r="E82" s="165"/>
      <c r="F82" s="166"/>
      <c r="G82" s="167"/>
      <c r="H82" s="168"/>
      <c r="I82" s="164"/>
      <c r="J82" s="164"/>
      <c r="K82" s="164"/>
    </row>
    <row r="83" spans="1:11" s="92" customFormat="1" ht="30.75" customHeight="1">
      <c r="A83" s="149" t="s">
        <v>215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</row>
    <row r="84" spans="1:11" s="92" customFormat="1" ht="30.75" customHeight="1">
      <c r="A84" s="150" t="s">
        <v>216</v>
      </c>
      <c r="B84" s="151"/>
      <c r="C84" s="151"/>
      <c r="D84" s="151"/>
      <c r="E84" s="151"/>
      <c r="F84" s="151"/>
      <c r="G84" s="152"/>
      <c r="H84" s="151"/>
      <c r="I84" s="151"/>
      <c r="J84" s="151"/>
      <c r="K84" s="156"/>
    </row>
    <row r="85" spans="1:17" s="93" customFormat="1" ht="30.75" customHeight="1">
      <c r="A85" s="19" t="s">
        <v>7</v>
      </c>
      <c r="B85" s="18" t="s">
        <v>18</v>
      </c>
      <c r="C85" s="18" t="s">
        <v>19</v>
      </c>
      <c r="D85" s="19" t="s">
        <v>20</v>
      </c>
      <c r="E85" s="28" t="s">
        <v>11</v>
      </c>
      <c r="F85" s="18" t="s">
        <v>12</v>
      </c>
      <c r="G85" s="18" t="s">
        <v>13</v>
      </c>
      <c r="H85" s="18" t="s">
        <v>14</v>
      </c>
      <c r="I85" s="18" t="s">
        <v>15</v>
      </c>
      <c r="J85" s="28" t="s">
        <v>16</v>
      </c>
      <c r="K85" s="18" t="s">
        <v>24</v>
      </c>
      <c r="L85" s="25"/>
      <c r="M85" s="25"/>
      <c r="N85" s="25"/>
      <c r="O85" s="25"/>
      <c r="P85" s="25"/>
      <c r="Q85" s="25"/>
    </row>
    <row r="86" spans="1:11" s="92" customFormat="1" ht="34.5" customHeight="1">
      <c r="A86" s="98" t="s">
        <v>217</v>
      </c>
      <c r="B86" s="18" t="s">
        <v>218</v>
      </c>
      <c r="C86" s="18" t="s">
        <v>219</v>
      </c>
      <c r="D86" s="18" t="s">
        <v>220</v>
      </c>
      <c r="E86" s="28" t="s">
        <v>221</v>
      </c>
      <c r="F86" s="154" t="s">
        <v>30</v>
      </c>
      <c r="G86" s="18" t="s">
        <v>40</v>
      </c>
      <c r="H86" s="58" t="s">
        <v>32</v>
      </c>
      <c r="I86" s="57" t="s">
        <v>33</v>
      </c>
      <c r="J86" s="57">
        <v>2018.12</v>
      </c>
      <c r="K86" s="57" t="s">
        <v>34</v>
      </c>
    </row>
    <row r="87" spans="1:11" s="92" customFormat="1" ht="34.5" customHeight="1">
      <c r="A87" s="153" t="s">
        <v>217</v>
      </c>
      <c r="B87" s="18" t="s">
        <v>222</v>
      </c>
      <c r="C87" s="18" t="s">
        <v>223</v>
      </c>
      <c r="D87" s="18" t="s">
        <v>220</v>
      </c>
      <c r="E87" s="28" t="s">
        <v>224</v>
      </c>
      <c r="F87" s="154" t="s">
        <v>30</v>
      </c>
      <c r="G87" s="18" t="s">
        <v>40</v>
      </c>
      <c r="H87" s="58" t="s">
        <v>32</v>
      </c>
      <c r="I87" s="57" t="s">
        <v>33</v>
      </c>
      <c r="J87" s="57">
        <v>2018.12</v>
      </c>
      <c r="K87" s="57" t="s">
        <v>34</v>
      </c>
    </row>
    <row r="88" spans="1:11" s="92" customFormat="1" ht="34.5" customHeight="1">
      <c r="A88" s="153" t="s">
        <v>217</v>
      </c>
      <c r="B88" s="18" t="s">
        <v>225</v>
      </c>
      <c r="C88" s="18" t="s">
        <v>78</v>
      </c>
      <c r="D88" s="18" t="s">
        <v>38</v>
      </c>
      <c r="E88" s="28" t="s">
        <v>226</v>
      </c>
      <c r="F88" s="154" t="s">
        <v>30</v>
      </c>
      <c r="G88" s="18" t="s">
        <v>40</v>
      </c>
      <c r="H88" s="58" t="s">
        <v>32</v>
      </c>
      <c r="I88" s="57" t="s">
        <v>33</v>
      </c>
      <c r="J88" s="57">
        <v>2018.12</v>
      </c>
      <c r="K88" s="57" t="s">
        <v>34</v>
      </c>
    </row>
    <row r="89" spans="1:11" s="92" customFormat="1" ht="25.5" customHeight="1">
      <c r="A89" s="153" t="s">
        <v>217</v>
      </c>
      <c r="B89" s="18" t="s">
        <v>36</v>
      </c>
      <c r="C89" s="18" t="s">
        <v>50</v>
      </c>
      <c r="D89" s="18" t="s">
        <v>38</v>
      </c>
      <c r="E89" s="28" t="s">
        <v>227</v>
      </c>
      <c r="F89" s="154" t="s">
        <v>30</v>
      </c>
      <c r="G89" s="18" t="s">
        <v>44</v>
      </c>
      <c r="H89" s="58" t="s">
        <v>32</v>
      </c>
      <c r="I89" s="57" t="s">
        <v>33</v>
      </c>
      <c r="J89" s="57">
        <v>2018.12</v>
      </c>
      <c r="K89" s="57" t="s">
        <v>34</v>
      </c>
    </row>
    <row r="90" spans="1:11" s="92" customFormat="1" ht="25.5" customHeight="1">
      <c r="A90" s="153" t="s">
        <v>217</v>
      </c>
      <c r="B90" s="18" t="s">
        <v>36</v>
      </c>
      <c r="C90" s="18" t="s">
        <v>228</v>
      </c>
      <c r="D90" s="18" t="s">
        <v>38</v>
      </c>
      <c r="E90" s="28" t="s">
        <v>229</v>
      </c>
      <c r="F90" s="154" t="s">
        <v>30</v>
      </c>
      <c r="G90" s="18" t="s">
        <v>31</v>
      </c>
      <c r="H90" s="58" t="s">
        <v>32</v>
      </c>
      <c r="I90" s="57" t="s">
        <v>33</v>
      </c>
      <c r="J90" s="57">
        <v>2018.12</v>
      </c>
      <c r="K90" s="57" t="s">
        <v>34</v>
      </c>
    </row>
    <row r="91" spans="1:11" s="92" customFormat="1" ht="25.5" customHeight="1">
      <c r="A91" s="98"/>
      <c r="B91" s="4"/>
      <c r="C91" s="4"/>
      <c r="D91" s="57"/>
      <c r="E91" s="13"/>
      <c r="F91" s="154"/>
      <c r="G91" s="18"/>
      <c r="H91" s="58"/>
      <c r="I91" s="57"/>
      <c r="J91" s="57"/>
      <c r="K91" s="57"/>
    </row>
    <row r="92" spans="1:11" s="92" customFormat="1" ht="25.5" customHeight="1">
      <c r="A92" s="98"/>
      <c r="B92" s="4"/>
      <c r="C92" s="4"/>
      <c r="D92" s="57"/>
      <c r="E92" s="13"/>
      <c r="F92" s="154"/>
      <c r="G92" s="18"/>
      <c r="H92" s="58"/>
      <c r="I92" s="57"/>
      <c r="J92" s="57"/>
      <c r="K92" s="57"/>
    </row>
    <row r="93" spans="1:11" s="92" customFormat="1" ht="30.75" customHeight="1">
      <c r="A93" s="149" t="s">
        <v>230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</row>
    <row r="94" spans="1:11" s="92" customFormat="1" ht="30.75" customHeight="1">
      <c r="A94" s="150" t="s">
        <v>231</v>
      </c>
      <c r="B94" s="151"/>
      <c r="C94" s="151"/>
      <c r="D94" s="151"/>
      <c r="E94" s="151"/>
      <c r="F94" s="151"/>
      <c r="G94" s="152"/>
      <c r="H94" s="151"/>
      <c r="I94" s="151"/>
      <c r="J94" s="151"/>
      <c r="K94" s="156"/>
    </row>
    <row r="95" spans="1:17" s="93" customFormat="1" ht="30.75" customHeight="1">
      <c r="A95" s="19" t="s">
        <v>7</v>
      </c>
      <c r="B95" s="18" t="s">
        <v>18</v>
      </c>
      <c r="C95" s="18" t="s">
        <v>19</v>
      </c>
      <c r="D95" s="19" t="s">
        <v>20</v>
      </c>
      <c r="E95" s="28" t="s">
        <v>11</v>
      </c>
      <c r="F95" s="18" t="s">
        <v>12</v>
      </c>
      <c r="G95" s="18" t="s">
        <v>13</v>
      </c>
      <c r="H95" s="18" t="s">
        <v>14</v>
      </c>
      <c r="I95" s="18" t="s">
        <v>15</v>
      </c>
      <c r="J95" s="28" t="s">
        <v>16</v>
      </c>
      <c r="K95" s="18" t="s">
        <v>24</v>
      </c>
      <c r="L95" s="25"/>
      <c r="M95" s="25"/>
      <c r="N95" s="25"/>
      <c r="O95" s="25"/>
      <c r="P95" s="25"/>
      <c r="Q95" s="25"/>
    </row>
    <row r="96" spans="1:11" s="92" customFormat="1" ht="25.5" customHeight="1">
      <c r="A96" s="153" t="s">
        <v>232</v>
      </c>
      <c r="B96" s="58" t="s">
        <v>233</v>
      </c>
      <c r="C96" s="58" t="s">
        <v>234</v>
      </c>
      <c r="D96" s="169" t="s">
        <v>235</v>
      </c>
      <c r="E96" s="170" t="s">
        <v>236</v>
      </c>
      <c r="F96" s="171" t="s">
        <v>30</v>
      </c>
      <c r="G96" s="27" t="s">
        <v>40</v>
      </c>
      <c r="H96" s="58" t="s">
        <v>32</v>
      </c>
      <c r="I96" s="189" t="s">
        <v>33</v>
      </c>
      <c r="J96" s="189">
        <v>2018.12</v>
      </c>
      <c r="K96" s="189" t="s">
        <v>34</v>
      </c>
    </row>
    <row r="97" spans="1:11" s="92" customFormat="1" ht="25.5" customHeight="1">
      <c r="A97" s="153" t="s">
        <v>232</v>
      </c>
      <c r="B97" s="58" t="s">
        <v>233</v>
      </c>
      <c r="C97" s="58" t="s">
        <v>237</v>
      </c>
      <c r="D97" s="169" t="s">
        <v>148</v>
      </c>
      <c r="E97" s="170" t="s">
        <v>238</v>
      </c>
      <c r="F97" s="171" t="s">
        <v>30</v>
      </c>
      <c r="G97" s="27" t="s">
        <v>40</v>
      </c>
      <c r="H97" s="58" t="s">
        <v>32</v>
      </c>
      <c r="I97" s="189" t="s">
        <v>33</v>
      </c>
      <c r="J97" s="189">
        <v>2018.12</v>
      </c>
      <c r="K97" s="189" t="s">
        <v>34</v>
      </c>
    </row>
    <row r="98" spans="1:11" s="92" customFormat="1" ht="25.5" customHeight="1">
      <c r="A98" s="153" t="s">
        <v>232</v>
      </c>
      <c r="B98" s="58" t="s">
        <v>239</v>
      </c>
      <c r="C98" s="58" t="s">
        <v>57</v>
      </c>
      <c r="D98" s="169" t="s">
        <v>38</v>
      </c>
      <c r="E98" s="170" t="s">
        <v>240</v>
      </c>
      <c r="F98" s="171" t="s">
        <v>30</v>
      </c>
      <c r="G98" s="27" t="s">
        <v>44</v>
      </c>
      <c r="H98" s="58" t="s">
        <v>32</v>
      </c>
      <c r="I98" s="189" t="s">
        <v>33</v>
      </c>
      <c r="J98" s="189">
        <v>2018.12</v>
      </c>
      <c r="K98" s="189" t="s">
        <v>34</v>
      </c>
    </row>
    <row r="99" spans="1:11" s="92" customFormat="1" ht="25.5" customHeight="1">
      <c r="A99" s="153" t="s">
        <v>232</v>
      </c>
      <c r="B99" s="58" t="s">
        <v>239</v>
      </c>
      <c r="C99" s="58" t="s">
        <v>241</v>
      </c>
      <c r="D99" s="172" t="s">
        <v>242</v>
      </c>
      <c r="E99" s="170" t="s">
        <v>243</v>
      </c>
      <c r="F99" s="171" t="s">
        <v>30</v>
      </c>
      <c r="G99" s="27" t="s">
        <v>44</v>
      </c>
      <c r="H99" s="58" t="s">
        <v>32</v>
      </c>
      <c r="I99" s="189" t="s">
        <v>33</v>
      </c>
      <c r="J99" s="189">
        <v>2018.12</v>
      </c>
      <c r="K99" s="189" t="s">
        <v>34</v>
      </c>
    </row>
    <row r="100" spans="1:11" s="92" customFormat="1" ht="25.5" customHeight="1">
      <c r="A100" s="153" t="s">
        <v>232</v>
      </c>
      <c r="B100" s="58" t="s">
        <v>244</v>
      </c>
      <c r="C100" s="58" t="s">
        <v>245</v>
      </c>
      <c r="D100" s="172" t="s">
        <v>246</v>
      </c>
      <c r="E100" s="170" t="s">
        <v>247</v>
      </c>
      <c r="F100" s="171" t="s">
        <v>30</v>
      </c>
      <c r="G100" s="27" t="s">
        <v>31</v>
      </c>
      <c r="H100" s="58" t="s">
        <v>32</v>
      </c>
      <c r="I100" s="189" t="s">
        <v>33</v>
      </c>
      <c r="J100" s="189">
        <v>2018.12</v>
      </c>
      <c r="K100" s="189" t="s">
        <v>34</v>
      </c>
    </row>
    <row r="101" spans="1:11" s="92" customFormat="1" ht="25.5" customHeight="1">
      <c r="A101" s="153" t="s">
        <v>232</v>
      </c>
      <c r="B101" s="58" t="s">
        <v>244</v>
      </c>
      <c r="C101" s="58" t="s">
        <v>37</v>
      </c>
      <c r="D101" s="172" t="s">
        <v>248</v>
      </c>
      <c r="E101" s="170" t="s">
        <v>249</v>
      </c>
      <c r="F101" s="171" t="s">
        <v>30</v>
      </c>
      <c r="G101" s="27" t="s">
        <v>31</v>
      </c>
      <c r="H101" s="58" t="s">
        <v>32</v>
      </c>
      <c r="I101" s="189" t="s">
        <v>33</v>
      </c>
      <c r="J101" s="189">
        <v>2018.12</v>
      </c>
      <c r="K101" s="189" t="s">
        <v>34</v>
      </c>
    </row>
    <row r="102" spans="1:8" s="137" customFormat="1" ht="25.5" customHeight="1">
      <c r="A102" s="173"/>
      <c r="B102" s="174"/>
      <c r="C102" s="174"/>
      <c r="D102" s="175"/>
      <c r="E102" s="176"/>
      <c r="F102" s="177"/>
      <c r="G102" s="178"/>
      <c r="H102" s="179"/>
    </row>
    <row r="103" spans="1:8" s="137" customFormat="1" ht="25.5" customHeight="1">
      <c r="A103" s="173"/>
      <c r="B103" s="174"/>
      <c r="C103" s="174"/>
      <c r="D103" s="175"/>
      <c r="E103" s="176"/>
      <c r="F103" s="177"/>
      <c r="G103" s="178"/>
      <c r="H103" s="179"/>
    </row>
    <row r="104" spans="1:11" s="138" customFormat="1" ht="30.75" customHeight="1">
      <c r="A104" s="180" t="s">
        <v>250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</row>
    <row r="105" spans="1:11" s="138" customFormat="1" ht="30.75" customHeight="1">
      <c r="A105" s="150" t="s">
        <v>251</v>
      </c>
      <c r="B105" s="151"/>
      <c r="C105" s="151"/>
      <c r="D105" s="151"/>
      <c r="E105" s="151"/>
      <c r="F105" s="151"/>
      <c r="G105" s="152"/>
      <c r="H105" s="151"/>
      <c r="I105" s="151"/>
      <c r="J105" s="151"/>
      <c r="K105" s="156"/>
    </row>
    <row r="106" spans="1:17" s="138" customFormat="1" ht="27.75" customHeight="1">
      <c r="A106" s="5" t="s">
        <v>7</v>
      </c>
      <c r="B106" s="4" t="s">
        <v>18</v>
      </c>
      <c r="C106" s="4" t="s">
        <v>19</v>
      </c>
      <c r="D106" s="5" t="s">
        <v>20</v>
      </c>
      <c r="E106" s="4" t="s">
        <v>11</v>
      </c>
      <c r="F106" s="4" t="s">
        <v>12</v>
      </c>
      <c r="G106" s="18" t="s">
        <v>13</v>
      </c>
      <c r="H106" s="4" t="s">
        <v>14</v>
      </c>
      <c r="I106" s="4" t="s">
        <v>15</v>
      </c>
      <c r="J106" s="13" t="s">
        <v>16</v>
      </c>
      <c r="K106" s="4" t="s">
        <v>24</v>
      </c>
      <c r="L106" s="167"/>
      <c r="M106" s="167"/>
      <c r="N106" s="167"/>
      <c r="O106" s="167"/>
      <c r="P106" s="167"/>
      <c r="Q106" s="167"/>
    </row>
    <row r="107" spans="1:17" s="138" customFormat="1" ht="27.75" customHeight="1">
      <c r="A107" s="181" t="s">
        <v>252</v>
      </c>
      <c r="B107" s="182" t="s">
        <v>253</v>
      </c>
      <c r="C107" s="182" t="s">
        <v>254</v>
      </c>
      <c r="D107" s="4" t="s">
        <v>255</v>
      </c>
      <c r="E107" s="183" t="s">
        <v>256</v>
      </c>
      <c r="F107" s="4" t="s">
        <v>257</v>
      </c>
      <c r="G107" s="184" t="s">
        <v>40</v>
      </c>
      <c r="H107" s="58" t="s">
        <v>32</v>
      </c>
      <c r="I107" s="4" t="s">
        <v>252</v>
      </c>
      <c r="J107" s="190">
        <v>43435</v>
      </c>
      <c r="K107" s="4">
        <v>2018</v>
      </c>
      <c r="L107" s="167"/>
      <c r="M107" s="167"/>
      <c r="N107" s="167"/>
      <c r="O107" s="167"/>
      <c r="P107" s="167"/>
      <c r="Q107" s="167"/>
    </row>
    <row r="108" spans="1:17" s="138" customFormat="1" ht="27.75" customHeight="1">
      <c r="A108" s="181" t="s">
        <v>252</v>
      </c>
      <c r="B108" s="182" t="s">
        <v>253</v>
      </c>
      <c r="C108" s="182" t="s">
        <v>258</v>
      </c>
      <c r="D108" s="4" t="s">
        <v>259</v>
      </c>
      <c r="E108" s="183" t="s">
        <v>260</v>
      </c>
      <c r="F108" s="4" t="s">
        <v>257</v>
      </c>
      <c r="G108" s="184" t="s">
        <v>44</v>
      </c>
      <c r="H108" s="58" t="s">
        <v>32</v>
      </c>
      <c r="I108" s="4" t="s">
        <v>252</v>
      </c>
      <c r="J108" s="190">
        <v>43435</v>
      </c>
      <c r="K108" s="4">
        <v>2018</v>
      </c>
      <c r="L108" s="167"/>
      <c r="M108" s="167"/>
      <c r="N108" s="167"/>
      <c r="O108" s="167"/>
      <c r="P108" s="167"/>
      <c r="Q108" s="167"/>
    </row>
    <row r="109" spans="1:17" s="138" customFormat="1" ht="27.75" customHeight="1">
      <c r="A109" s="181" t="s">
        <v>252</v>
      </c>
      <c r="B109" s="182" t="s">
        <v>253</v>
      </c>
      <c r="C109" s="182" t="s">
        <v>261</v>
      </c>
      <c r="D109" s="4" t="s">
        <v>262</v>
      </c>
      <c r="E109" s="183" t="s">
        <v>263</v>
      </c>
      <c r="F109" s="4" t="s">
        <v>257</v>
      </c>
      <c r="G109" s="184" t="s">
        <v>44</v>
      </c>
      <c r="H109" s="58" t="s">
        <v>32</v>
      </c>
      <c r="I109" s="4" t="s">
        <v>252</v>
      </c>
      <c r="J109" s="190">
        <v>43435</v>
      </c>
      <c r="K109" s="4">
        <v>2018</v>
      </c>
      <c r="L109" s="167"/>
      <c r="M109" s="167"/>
      <c r="N109" s="167"/>
      <c r="O109" s="167"/>
      <c r="P109" s="167"/>
      <c r="Q109" s="167"/>
    </row>
    <row r="110" spans="1:17" s="138" customFormat="1" ht="27.75" customHeight="1">
      <c r="A110" s="181" t="s">
        <v>252</v>
      </c>
      <c r="B110" s="182" t="s">
        <v>253</v>
      </c>
      <c r="C110" s="182" t="s">
        <v>264</v>
      </c>
      <c r="D110" s="4" t="s">
        <v>265</v>
      </c>
      <c r="E110" s="183" t="s">
        <v>266</v>
      </c>
      <c r="F110" s="4" t="s">
        <v>257</v>
      </c>
      <c r="G110" s="184" t="s">
        <v>44</v>
      </c>
      <c r="H110" s="58" t="s">
        <v>32</v>
      </c>
      <c r="I110" s="4" t="s">
        <v>252</v>
      </c>
      <c r="J110" s="190">
        <v>43435</v>
      </c>
      <c r="K110" s="4">
        <v>2018</v>
      </c>
      <c r="L110" s="167"/>
      <c r="M110" s="167"/>
      <c r="N110" s="167"/>
      <c r="O110" s="167"/>
      <c r="P110" s="167"/>
      <c r="Q110" s="167"/>
    </row>
    <row r="111" spans="1:17" s="138" customFormat="1" ht="27.75" customHeight="1">
      <c r="A111" s="181" t="s">
        <v>252</v>
      </c>
      <c r="B111" s="182" t="s">
        <v>253</v>
      </c>
      <c r="C111" s="182" t="s">
        <v>267</v>
      </c>
      <c r="D111" s="4" t="s">
        <v>262</v>
      </c>
      <c r="E111" s="183" t="s">
        <v>268</v>
      </c>
      <c r="F111" s="4" t="s">
        <v>257</v>
      </c>
      <c r="G111" s="184" t="s">
        <v>44</v>
      </c>
      <c r="H111" s="58" t="s">
        <v>32</v>
      </c>
      <c r="I111" s="4" t="s">
        <v>252</v>
      </c>
      <c r="J111" s="190">
        <v>43435</v>
      </c>
      <c r="K111" s="4">
        <v>2018</v>
      </c>
      <c r="L111" s="167"/>
      <c r="M111" s="167"/>
      <c r="N111" s="167"/>
      <c r="O111" s="167"/>
      <c r="P111" s="167"/>
      <c r="Q111" s="167"/>
    </row>
    <row r="112" spans="1:17" s="138" customFormat="1" ht="27.75" customHeight="1">
      <c r="A112" s="181" t="s">
        <v>252</v>
      </c>
      <c r="B112" s="182" t="s">
        <v>253</v>
      </c>
      <c r="C112" s="182" t="s">
        <v>269</v>
      </c>
      <c r="D112" s="4" t="s">
        <v>270</v>
      </c>
      <c r="E112" s="183" t="s">
        <v>271</v>
      </c>
      <c r="F112" s="4" t="s">
        <v>257</v>
      </c>
      <c r="G112" s="184" t="s">
        <v>44</v>
      </c>
      <c r="H112" s="58" t="s">
        <v>32</v>
      </c>
      <c r="I112" s="4" t="s">
        <v>252</v>
      </c>
      <c r="J112" s="190">
        <v>43435</v>
      </c>
      <c r="K112" s="4">
        <v>2018</v>
      </c>
      <c r="L112" s="167"/>
      <c r="M112" s="167"/>
      <c r="N112" s="167"/>
      <c r="O112" s="167"/>
      <c r="P112" s="167"/>
      <c r="Q112" s="167"/>
    </row>
    <row r="113" spans="1:17" s="138" customFormat="1" ht="27.75" customHeight="1">
      <c r="A113" s="181" t="s">
        <v>252</v>
      </c>
      <c r="B113" s="182" t="s">
        <v>253</v>
      </c>
      <c r="C113" s="182" t="s">
        <v>272</v>
      </c>
      <c r="D113" s="4" t="s">
        <v>255</v>
      </c>
      <c r="E113" s="183" t="s">
        <v>273</v>
      </c>
      <c r="F113" s="4" t="s">
        <v>257</v>
      </c>
      <c r="G113" s="184" t="s">
        <v>31</v>
      </c>
      <c r="H113" s="58" t="s">
        <v>32</v>
      </c>
      <c r="I113" s="4" t="s">
        <v>252</v>
      </c>
      <c r="J113" s="190">
        <v>43435</v>
      </c>
      <c r="K113" s="4">
        <v>2018</v>
      </c>
      <c r="L113" s="167"/>
      <c r="M113" s="167"/>
      <c r="N113" s="167"/>
      <c r="O113" s="167"/>
      <c r="P113" s="167"/>
      <c r="Q113" s="167"/>
    </row>
    <row r="114" spans="1:17" s="138" customFormat="1" ht="27.75" customHeight="1">
      <c r="A114" s="181" t="s">
        <v>252</v>
      </c>
      <c r="B114" s="182" t="s">
        <v>253</v>
      </c>
      <c r="C114" s="182" t="s">
        <v>274</v>
      </c>
      <c r="D114" s="4" t="s">
        <v>265</v>
      </c>
      <c r="E114" s="183" t="s">
        <v>275</v>
      </c>
      <c r="F114" s="4" t="s">
        <v>257</v>
      </c>
      <c r="G114" s="184" t="s">
        <v>31</v>
      </c>
      <c r="H114" s="58" t="s">
        <v>32</v>
      </c>
      <c r="I114" s="4" t="s">
        <v>252</v>
      </c>
      <c r="J114" s="190">
        <v>43435</v>
      </c>
      <c r="K114" s="4">
        <v>2018</v>
      </c>
      <c r="L114" s="167"/>
      <c r="M114" s="167"/>
      <c r="N114" s="167"/>
      <c r="O114" s="167"/>
      <c r="P114" s="167"/>
      <c r="Q114" s="167"/>
    </row>
    <row r="115" spans="1:17" s="138" customFormat="1" ht="27.75" customHeight="1">
      <c r="A115" s="181" t="s">
        <v>252</v>
      </c>
      <c r="B115" s="182" t="s">
        <v>253</v>
      </c>
      <c r="C115" s="182" t="s">
        <v>276</v>
      </c>
      <c r="D115" s="4" t="s">
        <v>265</v>
      </c>
      <c r="E115" s="183" t="s">
        <v>277</v>
      </c>
      <c r="F115" s="4" t="s">
        <v>257</v>
      </c>
      <c r="G115" s="184" t="s">
        <v>31</v>
      </c>
      <c r="H115" s="58" t="s">
        <v>32</v>
      </c>
      <c r="I115" s="4" t="s">
        <v>252</v>
      </c>
      <c r="J115" s="190">
        <v>43435</v>
      </c>
      <c r="K115" s="4">
        <v>2018</v>
      </c>
      <c r="L115" s="167"/>
      <c r="M115" s="167"/>
      <c r="N115" s="167"/>
      <c r="O115" s="167"/>
      <c r="P115" s="167"/>
      <c r="Q115" s="167"/>
    </row>
    <row r="116" spans="1:17" s="138" customFormat="1" ht="27.75" customHeight="1">
      <c r="A116" s="181" t="s">
        <v>252</v>
      </c>
      <c r="B116" s="182" t="s">
        <v>253</v>
      </c>
      <c r="C116" s="182" t="s">
        <v>278</v>
      </c>
      <c r="D116" s="4" t="s">
        <v>262</v>
      </c>
      <c r="E116" s="183" t="s">
        <v>279</v>
      </c>
      <c r="F116" s="4" t="s">
        <v>257</v>
      </c>
      <c r="G116" s="184" t="s">
        <v>31</v>
      </c>
      <c r="H116" s="58" t="s">
        <v>32</v>
      </c>
      <c r="I116" s="4" t="s">
        <v>252</v>
      </c>
      <c r="J116" s="190">
        <v>43435</v>
      </c>
      <c r="K116" s="4">
        <v>2018</v>
      </c>
      <c r="L116" s="167"/>
      <c r="M116" s="167"/>
      <c r="N116" s="167"/>
      <c r="O116" s="167"/>
      <c r="P116" s="167"/>
      <c r="Q116" s="167"/>
    </row>
    <row r="117" spans="1:17" s="138" customFormat="1" ht="27.75" customHeight="1">
      <c r="A117" s="181" t="s">
        <v>252</v>
      </c>
      <c r="B117" s="182" t="s">
        <v>253</v>
      </c>
      <c r="C117" s="182" t="s">
        <v>280</v>
      </c>
      <c r="D117" s="4" t="s">
        <v>281</v>
      </c>
      <c r="E117" s="183" t="s">
        <v>282</v>
      </c>
      <c r="F117" s="4" t="s">
        <v>257</v>
      </c>
      <c r="G117" s="184" t="s">
        <v>31</v>
      </c>
      <c r="H117" s="58" t="s">
        <v>32</v>
      </c>
      <c r="I117" s="4" t="s">
        <v>252</v>
      </c>
      <c r="J117" s="190">
        <v>43435</v>
      </c>
      <c r="K117" s="4">
        <v>2018</v>
      </c>
      <c r="L117" s="167"/>
      <c r="M117" s="167"/>
      <c r="N117" s="167"/>
      <c r="O117" s="167"/>
      <c r="P117" s="167"/>
      <c r="Q117" s="167"/>
    </row>
    <row r="118" spans="1:17" s="138" customFormat="1" ht="27.75" customHeight="1">
      <c r="A118" s="181" t="s">
        <v>252</v>
      </c>
      <c r="B118" s="182" t="s">
        <v>253</v>
      </c>
      <c r="C118" s="182" t="s">
        <v>283</v>
      </c>
      <c r="D118" s="4" t="s">
        <v>270</v>
      </c>
      <c r="E118" s="183" t="s">
        <v>284</v>
      </c>
      <c r="F118" s="4" t="s">
        <v>257</v>
      </c>
      <c r="G118" s="184" t="s">
        <v>31</v>
      </c>
      <c r="H118" s="58" t="s">
        <v>32</v>
      </c>
      <c r="I118" s="4" t="s">
        <v>252</v>
      </c>
      <c r="J118" s="190">
        <v>43435</v>
      </c>
      <c r="K118" s="4">
        <v>2018</v>
      </c>
      <c r="L118" s="167"/>
      <c r="M118" s="167"/>
      <c r="N118" s="167"/>
      <c r="O118" s="167"/>
      <c r="P118" s="167"/>
      <c r="Q118" s="167"/>
    </row>
    <row r="119" spans="1:17" s="138" customFormat="1" ht="27.75" customHeight="1">
      <c r="A119" s="181" t="s">
        <v>252</v>
      </c>
      <c r="B119" s="182" t="s">
        <v>253</v>
      </c>
      <c r="C119" s="182" t="s">
        <v>285</v>
      </c>
      <c r="D119" s="4" t="s">
        <v>286</v>
      </c>
      <c r="E119" s="183" t="s">
        <v>287</v>
      </c>
      <c r="F119" s="4" t="s">
        <v>257</v>
      </c>
      <c r="G119" s="184" t="s">
        <v>31</v>
      </c>
      <c r="H119" s="58" t="s">
        <v>32</v>
      </c>
      <c r="I119" s="4" t="s">
        <v>252</v>
      </c>
      <c r="J119" s="190">
        <v>43435</v>
      </c>
      <c r="K119" s="4">
        <v>2018</v>
      </c>
      <c r="L119" s="167"/>
      <c r="M119" s="167"/>
      <c r="N119" s="167"/>
      <c r="O119" s="167"/>
      <c r="P119" s="167"/>
      <c r="Q119" s="167"/>
    </row>
    <row r="120" spans="1:17" s="138" customFormat="1" ht="27.75" customHeight="1">
      <c r="A120" s="181" t="s">
        <v>252</v>
      </c>
      <c r="B120" s="182" t="s">
        <v>253</v>
      </c>
      <c r="C120" s="182" t="s">
        <v>288</v>
      </c>
      <c r="D120" s="4" t="s">
        <v>270</v>
      </c>
      <c r="E120" s="183" t="s">
        <v>289</v>
      </c>
      <c r="F120" s="4" t="s">
        <v>257</v>
      </c>
      <c r="G120" s="184" t="s">
        <v>31</v>
      </c>
      <c r="H120" s="58" t="s">
        <v>32</v>
      </c>
      <c r="I120" s="4" t="s">
        <v>252</v>
      </c>
      <c r="J120" s="190">
        <v>43435</v>
      </c>
      <c r="K120" s="4">
        <v>2018</v>
      </c>
      <c r="L120" s="167"/>
      <c r="M120" s="167"/>
      <c r="N120" s="167"/>
      <c r="O120" s="167"/>
      <c r="P120" s="167"/>
      <c r="Q120" s="167"/>
    </row>
    <row r="121" spans="1:17" s="138" customFormat="1" ht="27.75" customHeight="1">
      <c r="A121" s="5" t="s">
        <v>252</v>
      </c>
      <c r="B121" s="4" t="s">
        <v>290</v>
      </c>
      <c r="C121" s="185" t="s">
        <v>291</v>
      </c>
      <c r="D121" s="4" t="s">
        <v>292</v>
      </c>
      <c r="E121" s="186" t="s">
        <v>293</v>
      </c>
      <c r="F121" s="4" t="s">
        <v>257</v>
      </c>
      <c r="G121" s="187" t="s">
        <v>40</v>
      </c>
      <c r="H121" s="58" t="s">
        <v>32</v>
      </c>
      <c r="I121" s="4" t="s">
        <v>252</v>
      </c>
      <c r="J121" s="190">
        <v>43435</v>
      </c>
      <c r="K121" s="4">
        <v>2018</v>
      </c>
      <c r="L121" s="167"/>
      <c r="M121" s="167"/>
      <c r="N121" s="167"/>
      <c r="O121" s="167"/>
      <c r="P121" s="167"/>
      <c r="Q121" s="167"/>
    </row>
    <row r="122" spans="1:17" s="138" customFormat="1" ht="27.75" customHeight="1">
      <c r="A122" s="5" t="s">
        <v>252</v>
      </c>
      <c r="B122" s="4" t="s">
        <v>290</v>
      </c>
      <c r="C122" s="185" t="s">
        <v>294</v>
      </c>
      <c r="D122" s="4" t="s">
        <v>295</v>
      </c>
      <c r="E122" s="186" t="s">
        <v>296</v>
      </c>
      <c r="F122" s="4" t="s">
        <v>257</v>
      </c>
      <c r="G122" s="187" t="s">
        <v>40</v>
      </c>
      <c r="H122" s="58" t="s">
        <v>32</v>
      </c>
      <c r="I122" s="4" t="s">
        <v>252</v>
      </c>
      <c r="J122" s="190">
        <v>43435</v>
      </c>
      <c r="K122" s="4">
        <v>2018</v>
      </c>
      <c r="L122" s="167"/>
      <c r="M122" s="167"/>
      <c r="N122" s="167"/>
      <c r="O122" s="167"/>
      <c r="P122" s="167"/>
      <c r="Q122" s="167"/>
    </row>
    <row r="123" spans="1:17" s="138" customFormat="1" ht="27.75" customHeight="1">
      <c r="A123" s="5" t="s">
        <v>252</v>
      </c>
      <c r="B123" s="4" t="s">
        <v>290</v>
      </c>
      <c r="C123" s="185" t="s">
        <v>297</v>
      </c>
      <c r="D123" s="4" t="s">
        <v>28</v>
      </c>
      <c r="E123" s="186" t="s">
        <v>298</v>
      </c>
      <c r="F123" s="4" t="s">
        <v>257</v>
      </c>
      <c r="G123" s="187" t="s">
        <v>40</v>
      </c>
      <c r="H123" s="58" t="s">
        <v>32</v>
      </c>
      <c r="I123" s="4" t="s">
        <v>252</v>
      </c>
      <c r="J123" s="190">
        <v>43435</v>
      </c>
      <c r="K123" s="4">
        <v>2018</v>
      </c>
      <c r="L123" s="167"/>
      <c r="M123" s="167"/>
      <c r="N123" s="167"/>
      <c r="O123" s="167"/>
      <c r="P123" s="167"/>
      <c r="Q123" s="167"/>
    </row>
    <row r="124" spans="1:17" s="138" customFormat="1" ht="27.75" customHeight="1">
      <c r="A124" s="5" t="s">
        <v>252</v>
      </c>
      <c r="B124" s="4" t="s">
        <v>290</v>
      </c>
      <c r="C124" s="185" t="s">
        <v>299</v>
      </c>
      <c r="D124" s="4" t="s">
        <v>28</v>
      </c>
      <c r="E124" s="186" t="s">
        <v>300</v>
      </c>
      <c r="F124" s="4" t="s">
        <v>257</v>
      </c>
      <c r="G124" s="187" t="s">
        <v>40</v>
      </c>
      <c r="H124" s="58" t="s">
        <v>32</v>
      </c>
      <c r="I124" s="4" t="s">
        <v>252</v>
      </c>
      <c r="J124" s="190">
        <v>43435</v>
      </c>
      <c r="K124" s="4">
        <v>2018</v>
      </c>
      <c r="L124" s="167"/>
      <c r="M124" s="167"/>
      <c r="N124" s="167"/>
      <c r="O124" s="167"/>
      <c r="P124" s="167"/>
      <c r="Q124" s="167"/>
    </row>
    <row r="125" spans="1:17" s="138" customFormat="1" ht="27.75" customHeight="1">
      <c r="A125" s="5" t="s">
        <v>252</v>
      </c>
      <c r="B125" s="4" t="s">
        <v>290</v>
      </c>
      <c r="C125" s="185" t="s">
        <v>301</v>
      </c>
      <c r="D125" s="4" t="s">
        <v>302</v>
      </c>
      <c r="E125" s="186" t="s">
        <v>303</v>
      </c>
      <c r="F125" s="4" t="s">
        <v>257</v>
      </c>
      <c r="G125" s="187" t="s">
        <v>40</v>
      </c>
      <c r="H125" s="58" t="s">
        <v>32</v>
      </c>
      <c r="I125" s="4" t="s">
        <v>252</v>
      </c>
      <c r="J125" s="190">
        <v>43435</v>
      </c>
      <c r="K125" s="4">
        <v>2018</v>
      </c>
      <c r="L125" s="167"/>
      <c r="M125" s="167"/>
      <c r="N125" s="167"/>
      <c r="O125" s="167"/>
      <c r="P125" s="167"/>
      <c r="Q125" s="167"/>
    </row>
    <row r="126" spans="1:17" s="138" customFormat="1" ht="27.75" customHeight="1">
      <c r="A126" s="5" t="s">
        <v>252</v>
      </c>
      <c r="B126" s="4" t="s">
        <v>290</v>
      </c>
      <c r="C126" s="185" t="s">
        <v>304</v>
      </c>
      <c r="D126" s="4" t="s">
        <v>28</v>
      </c>
      <c r="E126" s="186" t="s">
        <v>305</v>
      </c>
      <c r="F126" s="4" t="s">
        <v>257</v>
      </c>
      <c r="G126" s="18" t="s">
        <v>44</v>
      </c>
      <c r="H126" s="58" t="s">
        <v>32</v>
      </c>
      <c r="I126" s="4" t="s">
        <v>252</v>
      </c>
      <c r="J126" s="190">
        <v>43435</v>
      </c>
      <c r="K126" s="4">
        <v>2018</v>
      </c>
      <c r="L126" s="167"/>
      <c r="M126" s="167"/>
      <c r="N126" s="167"/>
      <c r="O126" s="167"/>
      <c r="P126" s="167"/>
      <c r="Q126" s="167"/>
    </row>
    <row r="127" spans="1:17" s="138" customFormat="1" ht="27.75" customHeight="1">
      <c r="A127" s="5" t="s">
        <v>252</v>
      </c>
      <c r="B127" s="4" t="s">
        <v>290</v>
      </c>
      <c r="C127" s="185" t="s">
        <v>306</v>
      </c>
      <c r="D127" s="4" t="s">
        <v>295</v>
      </c>
      <c r="E127" s="186" t="s">
        <v>307</v>
      </c>
      <c r="F127" s="4" t="s">
        <v>257</v>
      </c>
      <c r="G127" s="18" t="s">
        <v>44</v>
      </c>
      <c r="H127" s="58" t="s">
        <v>32</v>
      </c>
      <c r="I127" s="4" t="s">
        <v>252</v>
      </c>
      <c r="J127" s="190">
        <v>43435</v>
      </c>
      <c r="K127" s="4">
        <v>2018</v>
      </c>
      <c r="L127" s="167"/>
      <c r="M127" s="167"/>
      <c r="N127" s="167"/>
      <c r="O127" s="167"/>
      <c r="P127" s="167"/>
      <c r="Q127" s="167"/>
    </row>
    <row r="128" spans="1:17" s="138" customFormat="1" ht="27.75" customHeight="1">
      <c r="A128" s="5" t="s">
        <v>252</v>
      </c>
      <c r="B128" s="4" t="s">
        <v>290</v>
      </c>
      <c r="C128" s="185" t="s">
        <v>308</v>
      </c>
      <c r="D128" s="4" t="s">
        <v>309</v>
      </c>
      <c r="E128" s="186" t="s">
        <v>310</v>
      </c>
      <c r="F128" s="4" t="s">
        <v>257</v>
      </c>
      <c r="G128" s="18" t="s">
        <v>44</v>
      </c>
      <c r="H128" s="58" t="s">
        <v>32</v>
      </c>
      <c r="I128" s="4" t="s">
        <v>252</v>
      </c>
      <c r="J128" s="190">
        <v>43435</v>
      </c>
      <c r="K128" s="4">
        <v>2018</v>
      </c>
      <c r="L128" s="167"/>
      <c r="M128" s="167"/>
      <c r="N128" s="167"/>
      <c r="O128" s="167"/>
      <c r="P128" s="167"/>
      <c r="Q128" s="167"/>
    </row>
    <row r="129" spans="1:17" s="138" customFormat="1" ht="27.75" customHeight="1">
      <c r="A129" s="5" t="s">
        <v>252</v>
      </c>
      <c r="B129" s="4" t="s">
        <v>290</v>
      </c>
      <c r="C129" s="185" t="s">
        <v>27</v>
      </c>
      <c r="D129" s="4" t="s">
        <v>28</v>
      </c>
      <c r="E129" s="186" t="s">
        <v>311</v>
      </c>
      <c r="F129" s="4" t="s">
        <v>257</v>
      </c>
      <c r="G129" s="18" t="s">
        <v>44</v>
      </c>
      <c r="H129" s="58" t="s">
        <v>32</v>
      </c>
      <c r="I129" s="4" t="s">
        <v>252</v>
      </c>
      <c r="J129" s="190">
        <v>43435</v>
      </c>
      <c r="K129" s="4">
        <v>2018</v>
      </c>
      <c r="L129" s="167"/>
      <c r="M129" s="167"/>
      <c r="N129" s="167"/>
      <c r="O129" s="167"/>
      <c r="P129" s="167"/>
      <c r="Q129" s="167"/>
    </row>
    <row r="130" spans="1:17" s="138" customFormat="1" ht="27.75" customHeight="1">
      <c r="A130" s="5" t="s">
        <v>252</v>
      </c>
      <c r="B130" s="4" t="s">
        <v>290</v>
      </c>
      <c r="C130" s="185" t="s">
        <v>312</v>
      </c>
      <c r="D130" s="4" t="s">
        <v>309</v>
      </c>
      <c r="E130" s="186" t="s">
        <v>313</v>
      </c>
      <c r="F130" s="4" t="s">
        <v>257</v>
      </c>
      <c r="G130" s="18" t="s">
        <v>44</v>
      </c>
      <c r="H130" s="58" t="s">
        <v>32</v>
      </c>
      <c r="I130" s="4" t="s">
        <v>252</v>
      </c>
      <c r="J130" s="190">
        <v>43435</v>
      </c>
      <c r="K130" s="4">
        <v>2018</v>
      </c>
      <c r="L130" s="167"/>
      <c r="M130" s="167"/>
      <c r="N130" s="167"/>
      <c r="O130" s="167"/>
      <c r="P130" s="167"/>
      <c r="Q130" s="167"/>
    </row>
    <row r="131" spans="1:17" s="138" customFormat="1" ht="27.75" customHeight="1">
      <c r="A131" s="5" t="s">
        <v>252</v>
      </c>
      <c r="B131" s="4" t="s">
        <v>290</v>
      </c>
      <c r="C131" s="185" t="s">
        <v>314</v>
      </c>
      <c r="D131" s="4" t="s">
        <v>302</v>
      </c>
      <c r="E131" s="186" t="s">
        <v>315</v>
      </c>
      <c r="F131" s="4" t="s">
        <v>257</v>
      </c>
      <c r="G131" s="18" t="s">
        <v>31</v>
      </c>
      <c r="H131" s="58" t="s">
        <v>32</v>
      </c>
      <c r="I131" s="4" t="s">
        <v>252</v>
      </c>
      <c r="J131" s="190">
        <v>43435</v>
      </c>
      <c r="K131" s="4">
        <v>2018</v>
      </c>
      <c r="L131" s="167"/>
      <c r="M131" s="167"/>
      <c r="N131" s="167"/>
      <c r="O131" s="167"/>
      <c r="P131" s="167"/>
      <c r="Q131" s="167"/>
    </row>
    <row r="132" spans="1:17" s="138" customFormat="1" ht="27.75" customHeight="1">
      <c r="A132" s="5" t="s">
        <v>252</v>
      </c>
      <c r="B132" s="4" t="s">
        <v>290</v>
      </c>
      <c r="C132" s="185" t="s">
        <v>316</v>
      </c>
      <c r="D132" s="4" t="s">
        <v>317</v>
      </c>
      <c r="E132" s="186" t="s">
        <v>318</v>
      </c>
      <c r="F132" s="4" t="s">
        <v>257</v>
      </c>
      <c r="G132" s="18" t="s">
        <v>31</v>
      </c>
      <c r="H132" s="58" t="s">
        <v>32</v>
      </c>
      <c r="I132" s="4" t="s">
        <v>252</v>
      </c>
      <c r="J132" s="190">
        <v>43435</v>
      </c>
      <c r="K132" s="4">
        <v>2018</v>
      </c>
      <c r="L132" s="167"/>
      <c r="M132" s="167"/>
      <c r="N132" s="167"/>
      <c r="O132" s="167"/>
      <c r="P132" s="167"/>
      <c r="Q132" s="167"/>
    </row>
    <row r="133" spans="1:17" s="138" customFormat="1" ht="27.75" customHeight="1">
      <c r="A133" s="5" t="s">
        <v>252</v>
      </c>
      <c r="B133" s="4" t="s">
        <v>290</v>
      </c>
      <c r="C133" s="185" t="s">
        <v>319</v>
      </c>
      <c r="D133" s="4" t="s">
        <v>28</v>
      </c>
      <c r="E133" s="186" t="s">
        <v>320</v>
      </c>
      <c r="F133" s="4" t="s">
        <v>257</v>
      </c>
      <c r="G133" s="18" t="s">
        <v>31</v>
      </c>
      <c r="H133" s="58" t="s">
        <v>32</v>
      </c>
      <c r="I133" s="4" t="s">
        <v>252</v>
      </c>
      <c r="J133" s="190">
        <v>43435</v>
      </c>
      <c r="K133" s="4">
        <v>2018</v>
      </c>
      <c r="L133" s="167"/>
      <c r="M133" s="167"/>
      <c r="N133" s="167"/>
      <c r="O133" s="167"/>
      <c r="P133" s="167"/>
      <c r="Q133" s="167"/>
    </row>
    <row r="134" spans="1:17" s="138" customFormat="1" ht="27.75" customHeight="1">
      <c r="A134" s="5" t="s">
        <v>252</v>
      </c>
      <c r="B134" s="4" t="s">
        <v>290</v>
      </c>
      <c r="C134" s="185" t="s">
        <v>321</v>
      </c>
      <c r="D134" s="4" t="s">
        <v>302</v>
      </c>
      <c r="E134" s="186" t="s">
        <v>322</v>
      </c>
      <c r="F134" s="4" t="s">
        <v>257</v>
      </c>
      <c r="G134" s="18" t="s">
        <v>31</v>
      </c>
      <c r="H134" s="58" t="s">
        <v>32</v>
      </c>
      <c r="I134" s="4" t="s">
        <v>252</v>
      </c>
      <c r="J134" s="190">
        <v>43435</v>
      </c>
      <c r="K134" s="4">
        <v>2018</v>
      </c>
      <c r="L134" s="167"/>
      <c r="M134" s="167"/>
      <c r="N134" s="167"/>
      <c r="O134" s="167"/>
      <c r="P134" s="167"/>
      <c r="Q134" s="167"/>
    </row>
    <row r="135" spans="1:17" s="138" customFormat="1" ht="27.75" customHeight="1">
      <c r="A135" s="5" t="s">
        <v>252</v>
      </c>
      <c r="B135" s="4" t="s">
        <v>290</v>
      </c>
      <c r="C135" s="185" t="s">
        <v>323</v>
      </c>
      <c r="D135" s="4" t="s">
        <v>28</v>
      </c>
      <c r="E135" s="186" t="s">
        <v>324</v>
      </c>
      <c r="F135" s="4" t="s">
        <v>257</v>
      </c>
      <c r="G135" s="18" t="s">
        <v>31</v>
      </c>
      <c r="H135" s="58" t="s">
        <v>32</v>
      </c>
      <c r="I135" s="4" t="s">
        <v>252</v>
      </c>
      <c r="J135" s="190">
        <v>43435</v>
      </c>
      <c r="K135" s="4">
        <v>2018</v>
      </c>
      <c r="L135" s="167"/>
      <c r="M135" s="167"/>
      <c r="N135" s="167"/>
      <c r="O135" s="167"/>
      <c r="P135" s="167"/>
      <c r="Q135" s="167"/>
    </row>
    <row r="136" spans="1:17" s="138" customFormat="1" ht="27.75" customHeight="1">
      <c r="A136" s="5" t="s">
        <v>252</v>
      </c>
      <c r="B136" s="4" t="s">
        <v>290</v>
      </c>
      <c r="C136" s="185" t="s">
        <v>325</v>
      </c>
      <c r="D136" s="4" t="s">
        <v>28</v>
      </c>
      <c r="E136" s="186" t="s">
        <v>326</v>
      </c>
      <c r="F136" s="4" t="s">
        <v>257</v>
      </c>
      <c r="G136" s="18" t="s">
        <v>31</v>
      </c>
      <c r="H136" s="58" t="s">
        <v>32</v>
      </c>
      <c r="I136" s="4" t="s">
        <v>252</v>
      </c>
      <c r="J136" s="190">
        <v>43435</v>
      </c>
      <c r="K136" s="4">
        <v>2018</v>
      </c>
      <c r="L136" s="167"/>
      <c r="M136" s="167"/>
      <c r="N136" s="167"/>
      <c r="O136" s="167"/>
      <c r="P136" s="167"/>
      <c r="Q136" s="167"/>
    </row>
    <row r="137" spans="1:17" s="138" customFormat="1" ht="27.75" customHeight="1">
      <c r="A137" s="5" t="s">
        <v>252</v>
      </c>
      <c r="B137" s="4" t="s">
        <v>290</v>
      </c>
      <c r="C137" s="185" t="s">
        <v>327</v>
      </c>
      <c r="D137" s="4" t="s">
        <v>292</v>
      </c>
      <c r="E137" s="186" t="s">
        <v>328</v>
      </c>
      <c r="F137" s="4" t="s">
        <v>257</v>
      </c>
      <c r="G137" s="18" t="s">
        <v>31</v>
      </c>
      <c r="H137" s="58" t="s">
        <v>32</v>
      </c>
      <c r="I137" s="4" t="s">
        <v>252</v>
      </c>
      <c r="J137" s="190">
        <v>43435</v>
      </c>
      <c r="K137" s="4">
        <v>2018</v>
      </c>
      <c r="L137" s="167"/>
      <c r="M137" s="167"/>
      <c r="N137" s="167"/>
      <c r="O137" s="167"/>
      <c r="P137" s="167"/>
      <c r="Q137" s="167"/>
    </row>
    <row r="138" spans="1:17" s="138" customFormat="1" ht="27.75" customHeight="1">
      <c r="A138" s="5" t="s">
        <v>252</v>
      </c>
      <c r="B138" s="4" t="s">
        <v>329</v>
      </c>
      <c r="C138" s="4" t="s">
        <v>330</v>
      </c>
      <c r="D138" s="4" t="s">
        <v>331</v>
      </c>
      <c r="E138" s="13" t="s">
        <v>332</v>
      </c>
      <c r="F138" s="4" t="s">
        <v>257</v>
      </c>
      <c r="G138" s="18" t="s">
        <v>44</v>
      </c>
      <c r="H138" s="58" t="s">
        <v>32</v>
      </c>
      <c r="I138" s="4" t="s">
        <v>252</v>
      </c>
      <c r="J138" s="190">
        <v>43435</v>
      </c>
      <c r="K138" s="4">
        <v>2018</v>
      </c>
      <c r="L138" s="167"/>
      <c r="M138" s="167"/>
      <c r="N138" s="167"/>
      <c r="O138" s="167"/>
      <c r="P138" s="167"/>
      <c r="Q138" s="167"/>
    </row>
    <row r="139" spans="1:17" s="138" customFormat="1" ht="27.75" customHeight="1">
      <c r="A139" s="5" t="s">
        <v>252</v>
      </c>
      <c r="B139" s="4" t="s">
        <v>329</v>
      </c>
      <c r="C139" s="4" t="s">
        <v>333</v>
      </c>
      <c r="D139" s="4" t="s">
        <v>334</v>
      </c>
      <c r="E139" s="13" t="s">
        <v>335</v>
      </c>
      <c r="F139" s="4" t="s">
        <v>257</v>
      </c>
      <c r="G139" s="18" t="s">
        <v>44</v>
      </c>
      <c r="H139" s="58" t="s">
        <v>32</v>
      </c>
      <c r="I139" s="4" t="s">
        <v>252</v>
      </c>
      <c r="J139" s="190">
        <v>43435</v>
      </c>
      <c r="K139" s="4">
        <v>2018</v>
      </c>
      <c r="L139" s="167"/>
      <c r="M139" s="167"/>
      <c r="N139" s="167"/>
      <c r="O139" s="167"/>
      <c r="P139" s="167"/>
      <c r="Q139" s="167"/>
    </row>
    <row r="140" spans="1:17" s="138" customFormat="1" ht="27.75" customHeight="1">
      <c r="A140" s="5" t="s">
        <v>252</v>
      </c>
      <c r="B140" s="4" t="s">
        <v>329</v>
      </c>
      <c r="C140" s="4" t="s">
        <v>336</v>
      </c>
      <c r="D140" s="4" t="s">
        <v>334</v>
      </c>
      <c r="E140" s="13" t="s">
        <v>337</v>
      </c>
      <c r="F140" s="4" t="s">
        <v>257</v>
      </c>
      <c r="G140" s="18" t="s">
        <v>44</v>
      </c>
      <c r="H140" s="58" t="s">
        <v>32</v>
      </c>
      <c r="I140" s="4" t="s">
        <v>252</v>
      </c>
      <c r="J140" s="190">
        <v>43435</v>
      </c>
      <c r="K140" s="4">
        <v>2018</v>
      </c>
      <c r="L140" s="167"/>
      <c r="M140" s="167"/>
      <c r="N140" s="167"/>
      <c r="O140" s="167"/>
      <c r="P140" s="167"/>
      <c r="Q140" s="167"/>
    </row>
    <row r="141" spans="1:17" s="138" customFormat="1" ht="27.75" customHeight="1">
      <c r="A141" s="5" t="s">
        <v>252</v>
      </c>
      <c r="B141" s="4" t="s">
        <v>329</v>
      </c>
      <c r="C141" s="191" t="s">
        <v>338</v>
      </c>
      <c r="D141" s="4" t="s">
        <v>339</v>
      </c>
      <c r="E141" s="192" t="s">
        <v>340</v>
      </c>
      <c r="F141" s="4" t="s">
        <v>257</v>
      </c>
      <c r="G141" s="18" t="s">
        <v>31</v>
      </c>
      <c r="H141" s="58" t="s">
        <v>32</v>
      </c>
      <c r="I141" s="4" t="s">
        <v>252</v>
      </c>
      <c r="J141" s="190">
        <v>43435</v>
      </c>
      <c r="K141" s="4">
        <v>2018</v>
      </c>
      <c r="L141" s="167"/>
      <c r="M141" s="167"/>
      <c r="N141" s="167"/>
      <c r="O141" s="167"/>
      <c r="P141" s="167"/>
      <c r="Q141" s="167"/>
    </row>
    <row r="142" spans="1:17" s="138" customFormat="1" ht="27.75" customHeight="1">
      <c r="A142" s="5" t="s">
        <v>252</v>
      </c>
      <c r="B142" s="4" t="s">
        <v>329</v>
      </c>
      <c r="C142" s="191" t="s">
        <v>341</v>
      </c>
      <c r="D142" s="4" t="s">
        <v>339</v>
      </c>
      <c r="E142" s="192" t="s">
        <v>342</v>
      </c>
      <c r="F142" s="4" t="s">
        <v>257</v>
      </c>
      <c r="G142" s="18" t="s">
        <v>31</v>
      </c>
      <c r="H142" s="58" t="s">
        <v>32</v>
      </c>
      <c r="I142" s="4" t="s">
        <v>252</v>
      </c>
      <c r="J142" s="190">
        <v>43435</v>
      </c>
      <c r="K142" s="4">
        <v>2018</v>
      </c>
      <c r="L142" s="167"/>
      <c r="M142" s="167"/>
      <c r="N142" s="167"/>
      <c r="O142" s="167"/>
      <c r="P142" s="167"/>
      <c r="Q142" s="167"/>
    </row>
    <row r="143" spans="1:17" s="138" customFormat="1" ht="27.75" customHeight="1">
      <c r="A143" s="5" t="s">
        <v>252</v>
      </c>
      <c r="B143" s="4" t="s">
        <v>329</v>
      </c>
      <c r="C143" s="191" t="s">
        <v>343</v>
      </c>
      <c r="D143" s="4" t="s">
        <v>344</v>
      </c>
      <c r="E143" s="192" t="s">
        <v>345</v>
      </c>
      <c r="F143" s="4" t="s">
        <v>257</v>
      </c>
      <c r="G143" s="18" t="s">
        <v>31</v>
      </c>
      <c r="H143" s="58" t="s">
        <v>32</v>
      </c>
      <c r="I143" s="4" t="s">
        <v>252</v>
      </c>
      <c r="J143" s="190">
        <v>43435</v>
      </c>
      <c r="K143" s="4">
        <v>2018</v>
      </c>
      <c r="L143" s="167"/>
      <c r="M143" s="167"/>
      <c r="N143" s="167"/>
      <c r="O143" s="167"/>
      <c r="P143" s="167"/>
      <c r="Q143" s="167"/>
    </row>
    <row r="144" spans="1:17" s="138" customFormat="1" ht="27.75" customHeight="1">
      <c r="A144" s="5" t="s">
        <v>252</v>
      </c>
      <c r="B144" s="4" t="s">
        <v>329</v>
      </c>
      <c r="C144" s="191" t="s">
        <v>346</v>
      </c>
      <c r="D144" s="4" t="s">
        <v>347</v>
      </c>
      <c r="E144" s="192" t="s">
        <v>348</v>
      </c>
      <c r="F144" s="4" t="s">
        <v>257</v>
      </c>
      <c r="G144" s="18" t="s">
        <v>31</v>
      </c>
      <c r="H144" s="58" t="s">
        <v>32</v>
      </c>
      <c r="I144" s="4" t="s">
        <v>252</v>
      </c>
      <c r="J144" s="190">
        <v>43435</v>
      </c>
      <c r="K144" s="4">
        <v>2018</v>
      </c>
      <c r="L144" s="167"/>
      <c r="M144" s="167"/>
      <c r="N144" s="167"/>
      <c r="O144" s="167"/>
      <c r="P144" s="167"/>
      <c r="Q144" s="167"/>
    </row>
    <row r="145" spans="1:17" s="138" customFormat="1" ht="27.75" customHeight="1">
      <c r="A145" s="5" t="s">
        <v>252</v>
      </c>
      <c r="B145" s="4" t="s">
        <v>329</v>
      </c>
      <c r="C145" s="4" t="s">
        <v>349</v>
      </c>
      <c r="D145" s="4" t="s">
        <v>331</v>
      </c>
      <c r="E145" s="13" t="s">
        <v>350</v>
      </c>
      <c r="F145" s="4" t="s">
        <v>257</v>
      </c>
      <c r="G145" s="18" t="s">
        <v>31</v>
      </c>
      <c r="H145" s="58" t="s">
        <v>32</v>
      </c>
      <c r="I145" s="4" t="s">
        <v>252</v>
      </c>
      <c r="J145" s="190">
        <v>43435</v>
      </c>
      <c r="K145" s="4">
        <v>2018</v>
      </c>
      <c r="L145" s="167"/>
      <c r="M145" s="167"/>
      <c r="N145" s="167"/>
      <c r="O145" s="167"/>
      <c r="P145" s="167"/>
      <c r="Q145" s="167"/>
    </row>
    <row r="146" spans="1:17" s="138" customFormat="1" ht="27.75" customHeight="1">
      <c r="A146" s="5" t="s">
        <v>252</v>
      </c>
      <c r="B146" s="4" t="s">
        <v>329</v>
      </c>
      <c r="C146" s="4" t="s">
        <v>351</v>
      </c>
      <c r="D146" s="4" t="s">
        <v>331</v>
      </c>
      <c r="E146" s="13" t="s">
        <v>352</v>
      </c>
      <c r="F146" s="4" t="s">
        <v>257</v>
      </c>
      <c r="G146" s="18" t="s">
        <v>31</v>
      </c>
      <c r="H146" s="58" t="s">
        <v>32</v>
      </c>
      <c r="I146" s="4" t="s">
        <v>252</v>
      </c>
      <c r="J146" s="190">
        <v>43435</v>
      </c>
      <c r="K146" s="4">
        <v>2018</v>
      </c>
      <c r="L146" s="167"/>
      <c r="M146" s="167"/>
      <c r="N146" s="167"/>
      <c r="O146" s="167"/>
      <c r="P146" s="167"/>
      <c r="Q146" s="167"/>
    </row>
    <row r="147" spans="1:17" s="138" customFormat="1" ht="27.75" customHeight="1">
      <c r="A147" s="5" t="s">
        <v>252</v>
      </c>
      <c r="B147" s="4" t="s">
        <v>329</v>
      </c>
      <c r="C147" s="4" t="s">
        <v>353</v>
      </c>
      <c r="D147" s="4" t="s">
        <v>331</v>
      </c>
      <c r="E147" s="13" t="s">
        <v>354</v>
      </c>
      <c r="F147" s="4" t="s">
        <v>257</v>
      </c>
      <c r="G147" s="18" t="s">
        <v>31</v>
      </c>
      <c r="H147" s="58" t="s">
        <v>32</v>
      </c>
      <c r="I147" s="4" t="s">
        <v>252</v>
      </c>
      <c r="J147" s="190">
        <v>43435</v>
      </c>
      <c r="K147" s="4">
        <v>2018</v>
      </c>
      <c r="L147" s="167"/>
      <c r="M147" s="167"/>
      <c r="N147" s="167"/>
      <c r="O147" s="167"/>
      <c r="P147" s="167"/>
      <c r="Q147" s="167"/>
    </row>
    <row r="148" spans="1:17" s="138" customFormat="1" ht="27.75" customHeight="1">
      <c r="A148" s="5" t="s">
        <v>252</v>
      </c>
      <c r="B148" s="4" t="s">
        <v>329</v>
      </c>
      <c r="C148" s="4" t="s">
        <v>355</v>
      </c>
      <c r="D148" s="4" t="s">
        <v>331</v>
      </c>
      <c r="E148" s="13" t="s">
        <v>356</v>
      </c>
      <c r="F148" s="4" t="s">
        <v>257</v>
      </c>
      <c r="G148" s="18" t="s">
        <v>31</v>
      </c>
      <c r="H148" s="58" t="s">
        <v>32</v>
      </c>
      <c r="I148" s="4" t="s">
        <v>252</v>
      </c>
      <c r="J148" s="190">
        <v>43435</v>
      </c>
      <c r="K148" s="4">
        <v>2018</v>
      </c>
      <c r="L148" s="167"/>
      <c r="M148" s="167"/>
      <c r="N148" s="167"/>
      <c r="O148" s="167"/>
      <c r="P148" s="167"/>
      <c r="Q148" s="167"/>
    </row>
    <row r="149" spans="1:17" s="138" customFormat="1" ht="27.75" customHeight="1">
      <c r="A149" s="5" t="s">
        <v>252</v>
      </c>
      <c r="B149" s="4" t="s">
        <v>329</v>
      </c>
      <c r="C149" s="4" t="s">
        <v>357</v>
      </c>
      <c r="D149" s="4" t="s">
        <v>331</v>
      </c>
      <c r="E149" s="13" t="s">
        <v>332</v>
      </c>
      <c r="F149" s="4" t="s">
        <v>257</v>
      </c>
      <c r="G149" s="18" t="s">
        <v>31</v>
      </c>
      <c r="H149" s="58" t="s">
        <v>32</v>
      </c>
      <c r="I149" s="4" t="s">
        <v>252</v>
      </c>
      <c r="J149" s="190">
        <v>43435</v>
      </c>
      <c r="K149" s="4">
        <v>2018</v>
      </c>
      <c r="L149" s="167"/>
      <c r="M149" s="167"/>
      <c r="N149" s="167"/>
      <c r="O149" s="167"/>
      <c r="P149" s="167"/>
      <c r="Q149" s="167"/>
    </row>
    <row r="150" spans="1:17" s="138" customFormat="1" ht="27.75" customHeight="1">
      <c r="A150" s="5" t="s">
        <v>252</v>
      </c>
      <c r="B150" s="4" t="s">
        <v>329</v>
      </c>
      <c r="C150" s="4" t="s">
        <v>358</v>
      </c>
      <c r="D150" s="4" t="s">
        <v>359</v>
      </c>
      <c r="E150" s="13" t="s">
        <v>360</v>
      </c>
      <c r="F150" s="4" t="s">
        <v>257</v>
      </c>
      <c r="G150" s="18" t="s">
        <v>31</v>
      </c>
      <c r="H150" s="58" t="s">
        <v>32</v>
      </c>
      <c r="I150" s="4" t="s">
        <v>252</v>
      </c>
      <c r="J150" s="190">
        <v>43435</v>
      </c>
      <c r="K150" s="4">
        <v>2018</v>
      </c>
      <c r="L150" s="167"/>
      <c r="M150" s="167"/>
      <c r="N150" s="167"/>
      <c r="O150" s="167"/>
      <c r="P150" s="167"/>
      <c r="Q150" s="167"/>
    </row>
    <row r="151" spans="1:17" s="138" customFormat="1" ht="27.75" customHeight="1">
      <c r="A151" s="5" t="s">
        <v>252</v>
      </c>
      <c r="B151" s="4" t="s">
        <v>329</v>
      </c>
      <c r="C151" s="4" t="s">
        <v>361</v>
      </c>
      <c r="D151" s="4" t="s">
        <v>334</v>
      </c>
      <c r="E151" s="13" t="s">
        <v>362</v>
      </c>
      <c r="F151" s="4" t="s">
        <v>257</v>
      </c>
      <c r="G151" s="18" t="s">
        <v>31</v>
      </c>
      <c r="H151" s="58" t="s">
        <v>32</v>
      </c>
      <c r="I151" s="4" t="s">
        <v>252</v>
      </c>
      <c r="J151" s="190">
        <v>43435</v>
      </c>
      <c r="K151" s="4">
        <v>2018</v>
      </c>
      <c r="L151" s="167"/>
      <c r="M151" s="167"/>
      <c r="N151" s="167"/>
      <c r="O151" s="167"/>
      <c r="P151" s="167"/>
      <c r="Q151" s="167"/>
    </row>
    <row r="152" spans="1:17" s="138" customFormat="1" ht="27.75" customHeight="1">
      <c r="A152" s="5" t="s">
        <v>252</v>
      </c>
      <c r="B152" s="4" t="s">
        <v>329</v>
      </c>
      <c r="C152" s="4" t="s">
        <v>363</v>
      </c>
      <c r="D152" s="4" t="s">
        <v>334</v>
      </c>
      <c r="E152" s="13" t="s">
        <v>364</v>
      </c>
      <c r="F152" s="4" t="s">
        <v>257</v>
      </c>
      <c r="G152" s="18" t="s">
        <v>31</v>
      </c>
      <c r="H152" s="58" t="s">
        <v>32</v>
      </c>
      <c r="I152" s="4" t="s">
        <v>252</v>
      </c>
      <c r="J152" s="190">
        <v>43435</v>
      </c>
      <c r="K152" s="4">
        <v>2018</v>
      </c>
      <c r="L152" s="167"/>
      <c r="M152" s="167"/>
      <c r="N152" s="167"/>
      <c r="O152" s="167"/>
      <c r="P152" s="167"/>
      <c r="Q152" s="167"/>
    </row>
    <row r="153" spans="1:17" s="138" customFormat="1" ht="27.75" customHeight="1">
      <c r="A153" s="5" t="s">
        <v>252</v>
      </c>
      <c r="B153" s="4" t="s">
        <v>329</v>
      </c>
      <c r="C153" s="4" t="s">
        <v>365</v>
      </c>
      <c r="D153" s="4" t="s">
        <v>334</v>
      </c>
      <c r="E153" s="13" t="s">
        <v>366</v>
      </c>
      <c r="F153" s="4" t="s">
        <v>257</v>
      </c>
      <c r="G153" s="18" t="s">
        <v>31</v>
      </c>
      <c r="H153" s="58" t="s">
        <v>32</v>
      </c>
      <c r="I153" s="4" t="s">
        <v>252</v>
      </c>
      <c r="J153" s="190">
        <v>43435</v>
      </c>
      <c r="K153" s="4">
        <v>2018</v>
      </c>
      <c r="L153" s="167"/>
      <c r="M153" s="167"/>
      <c r="N153" s="167"/>
      <c r="O153" s="167"/>
      <c r="P153" s="167"/>
      <c r="Q153" s="167"/>
    </row>
    <row r="154" spans="1:17" s="138" customFormat="1" ht="27.75" customHeight="1">
      <c r="A154" s="5" t="s">
        <v>252</v>
      </c>
      <c r="B154" s="4" t="s">
        <v>329</v>
      </c>
      <c r="C154" s="4" t="s">
        <v>367</v>
      </c>
      <c r="D154" s="4" t="s">
        <v>368</v>
      </c>
      <c r="E154" s="13" t="s">
        <v>369</v>
      </c>
      <c r="F154" s="4" t="s">
        <v>257</v>
      </c>
      <c r="G154" s="18" t="s">
        <v>31</v>
      </c>
      <c r="H154" s="58" t="s">
        <v>32</v>
      </c>
      <c r="I154" s="4" t="s">
        <v>252</v>
      </c>
      <c r="J154" s="190">
        <v>43435</v>
      </c>
      <c r="K154" s="4">
        <v>2018</v>
      </c>
      <c r="L154" s="167"/>
      <c r="M154" s="167"/>
      <c r="N154" s="167"/>
      <c r="O154" s="167"/>
      <c r="P154" s="167"/>
      <c r="Q154" s="167"/>
    </row>
    <row r="155" spans="1:17" s="138" customFormat="1" ht="27.75" customHeight="1">
      <c r="A155" s="5" t="s">
        <v>252</v>
      </c>
      <c r="B155" s="4" t="s">
        <v>329</v>
      </c>
      <c r="C155" s="4" t="s">
        <v>370</v>
      </c>
      <c r="D155" s="4" t="s">
        <v>368</v>
      </c>
      <c r="E155" s="13" t="s">
        <v>371</v>
      </c>
      <c r="F155" s="4" t="s">
        <v>257</v>
      </c>
      <c r="G155" s="18" t="s">
        <v>31</v>
      </c>
      <c r="H155" s="58" t="s">
        <v>32</v>
      </c>
      <c r="I155" s="4" t="s">
        <v>252</v>
      </c>
      <c r="J155" s="190">
        <v>43435</v>
      </c>
      <c r="K155" s="4">
        <v>2018</v>
      </c>
      <c r="L155" s="167"/>
      <c r="M155" s="167"/>
      <c r="N155" s="167"/>
      <c r="O155" s="167"/>
      <c r="P155" s="167"/>
      <c r="Q155" s="167"/>
    </row>
    <row r="156" spans="1:17" s="138" customFormat="1" ht="27.75" customHeight="1">
      <c r="A156" s="5" t="s">
        <v>252</v>
      </c>
      <c r="B156" s="4" t="s">
        <v>329</v>
      </c>
      <c r="C156" s="4" t="s">
        <v>372</v>
      </c>
      <c r="D156" s="4" t="s">
        <v>368</v>
      </c>
      <c r="E156" s="13" t="s">
        <v>373</v>
      </c>
      <c r="F156" s="4" t="s">
        <v>257</v>
      </c>
      <c r="G156" s="18" t="s">
        <v>31</v>
      </c>
      <c r="H156" s="58" t="s">
        <v>32</v>
      </c>
      <c r="I156" s="4" t="s">
        <v>252</v>
      </c>
      <c r="J156" s="190">
        <v>43435</v>
      </c>
      <c r="K156" s="4">
        <v>2018</v>
      </c>
      <c r="L156" s="167"/>
      <c r="M156" s="167"/>
      <c r="N156" s="167"/>
      <c r="O156" s="167"/>
      <c r="P156" s="167"/>
      <c r="Q156" s="167"/>
    </row>
    <row r="157" spans="1:17" s="138" customFormat="1" ht="27.75" customHeight="1">
      <c r="A157" s="5" t="s">
        <v>252</v>
      </c>
      <c r="B157" s="4" t="s">
        <v>329</v>
      </c>
      <c r="C157" s="4" t="s">
        <v>374</v>
      </c>
      <c r="D157" s="4" t="s">
        <v>368</v>
      </c>
      <c r="E157" s="13" t="s">
        <v>375</v>
      </c>
      <c r="F157" s="4" t="s">
        <v>257</v>
      </c>
      <c r="G157" s="18" t="s">
        <v>31</v>
      </c>
      <c r="H157" s="58" t="s">
        <v>32</v>
      </c>
      <c r="I157" s="4" t="s">
        <v>252</v>
      </c>
      <c r="J157" s="190">
        <v>43435</v>
      </c>
      <c r="K157" s="4">
        <v>2018</v>
      </c>
      <c r="L157" s="167"/>
      <c r="M157" s="167"/>
      <c r="N157" s="167"/>
      <c r="O157" s="167"/>
      <c r="P157" s="167"/>
      <c r="Q157" s="167"/>
    </row>
    <row r="158" spans="1:17" s="138" customFormat="1" ht="27.75" customHeight="1">
      <c r="A158" s="5" t="s">
        <v>252</v>
      </c>
      <c r="B158" s="4" t="s">
        <v>329</v>
      </c>
      <c r="C158" s="4" t="s">
        <v>376</v>
      </c>
      <c r="D158" s="4" t="s">
        <v>368</v>
      </c>
      <c r="E158" s="13" t="s">
        <v>377</v>
      </c>
      <c r="F158" s="4" t="s">
        <v>257</v>
      </c>
      <c r="G158" s="18" t="s">
        <v>31</v>
      </c>
      <c r="H158" s="58" t="s">
        <v>32</v>
      </c>
      <c r="I158" s="4" t="s">
        <v>252</v>
      </c>
      <c r="J158" s="190">
        <v>43435</v>
      </c>
      <c r="K158" s="4">
        <v>2018</v>
      </c>
      <c r="L158" s="167"/>
      <c r="M158" s="167"/>
      <c r="N158" s="167"/>
      <c r="O158" s="167"/>
      <c r="P158" s="167"/>
      <c r="Q158" s="167"/>
    </row>
    <row r="159" spans="1:17" s="138" customFormat="1" ht="27.75" customHeight="1">
      <c r="A159" s="98" t="s">
        <v>252</v>
      </c>
      <c r="B159" s="4" t="s">
        <v>378</v>
      </c>
      <c r="C159" s="193" t="s">
        <v>379</v>
      </c>
      <c r="D159" s="4" t="s">
        <v>380</v>
      </c>
      <c r="E159" s="13" t="s">
        <v>381</v>
      </c>
      <c r="F159" s="4" t="s">
        <v>257</v>
      </c>
      <c r="G159" s="184" t="s">
        <v>44</v>
      </c>
      <c r="H159" s="58" t="s">
        <v>32</v>
      </c>
      <c r="I159" s="4" t="s">
        <v>252</v>
      </c>
      <c r="J159" s="190">
        <v>43435</v>
      </c>
      <c r="K159" s="4">
        <v>2018</v>
      </c>
      <c r="L159" s="167"/>
      <c r="M159" s="167"/>
      <c r="N159" s="167"/>
      <c r="O159" s="167"/>
      <c r="P159" s="167"/>
      <c r="Q159" s="167"/>
    </row>
    <row r="160" spans="1:17" s="138" customFormat="1" ht="27.75" customHeight="1">
      <c r="A160" s="98" t="s">
        <v>252</v>
      </c>
      <c r="B160" s="4" t="s">
        <v>378</v>
      </c>
      <c r="C160" s="193" t="s">
        <v>382</v>
      </c>
      <c r="D160" s="4" t="s">
        <v>383</v>
      </c>
      <c r="E160" s="13" t="s">
        <v>384</v>
      </c>
      <c r="F160" s="4" t="s">
        <v>257</v>
      </c>
      <c r="G160" s="184" t="s">
        <v>44</v>
      </c>
      <c r="H160" s="58" t="s">
        <v>32</v>
      </c>
      <c r="I160" s="4" t="s">
        <v>252</v>
      </c>
      <c r="J160" s="190">
        <v>43435</v>
      </c>
      <c r="K160" s="4">
        <v>2018</v>
      </c>
      <c r="L160" s="167"/>
      <c r="M160" s="167"/>
      <c r="N160" s="167"/>
      <c r="O160" s="167"/>
      <c r="P160" s="167"/>
      <c r="Q160" s="167"/>
    </row>
    <row r="161" spans="1:17" s="138" customFormat="1" ht="27.75" customHeight="1">
      <c r="A161" s="98" t="s">
        <v>252</v>
      </c>
      <c r="B161" s="4" t="s">
        <v>378</v>
      </c>
      <c r="C161" s="193" t="s">
        <v>385</v>
      </c>
      <c r="D161" s="4" t="s">
        <v>386</v>
      </c>
      <c r="E161" s="13" t="s">
        <v>387</v>
      </c>
      <c r="F161" s="4" t="s">
        <v>257</v>
      </c>
      <c r="G161" s="184" t="s">
        <v>44</v>
      </c>
      <c r="H161" s="58" t="s">
        <v>32</v>
      </c>
      <c r="I161" s="4" t="s">
        <v>252</v>
      </c>
      <c r="J161" s="190">
        <v>43435</v>
      </c>
      <c r="K161" s="4">
        <v>2018</v>
      </c>
      <c r="L161" s="167"/>
      <c r="M161" s="167"/>
      <c r="N161" s="167"/>
      <c r="O161" s="167"/>
      <c r="P161" s="167"/>
      <c r="Q161" s="167"/>
    </row>
    <row r="162" spans="1:17" s="138" customFormat="1" ht="27.75" customHeight="1">
      <c r="A162" s="98" t="s">
        <v>252</v>
      </c>
      <c r="B162" s="4" t="s">
        <v>378</v>
      </c>
      <c r="C162" s="193" t="s">
        <v>388</v>
      </c>
      <c r="D162" s="4" t="s">
        <v>389</v>
      </c>
      <c r="E162" s="13" t="s">
        <v>390</v>
      </c>
      <c r="F162" s="4" t="s">
        <v>257</v>
      </c>
      <c r="G162" s="184" t="s">
        <v>31</v>
      </c>
      <c r="H162" s="58" t="s">
        <v>32</v>
      </c>
      <c r="I162" s="4" t="s">
        <v>252</v>
      </c>
      <c r="J162" s="190">
        <v>43435</v>
      </c>
      <c r="K162" s="4">
        <v>2018</v>
      </c>
      <c r="L162" s="167"/>
      <c r="M162" s="167"/>
      <c r="N162" s="167"/>
      <c r="O162" s="167"/>
      <c r="P162" s="167"/>
      <c r="Q162" s="167"/>
    </row>
    <row r="163" spans="1:17" s="138" customFormat="1" ht="27.75" customHeight="1">
      <c r="A163" s="98" t="s">
        <v>252</v>
      </c>
      <c r="B163" s="4" t="s">
        <v>378</v>
      </c>
      <c r="C163" s="193" t="s">
        <v>391</v>
      </c>
      <c r="D163" s="4" t="s">
        <v>389</v>
      </c>
      <c r="E163" s="13" t="s">
        <v>392</v>
      </c>
      <c r="F163" s="4" t="s">
        <v>257</v>
      </c>
      <c r="G163" s="184" t="s">
        <v>31</v>
      </c>
      <c r="H163" s="58" t="s">
        <v>32</v>
      </c>
      <c r="I163" s="4" t="s">
        <v>252</v>
      </c>
      <c r="J163" s="190">
        <v>43435</v>
      </c>
      <c r="K163" s="4">
        <v>2018</v>
      </c>
      <c r="L163" s="167"/>
      <c r="M163" s="167"/>
      <c r="N163" s="167"/>
      <c r="O163" s="167"/>
      <c r="P163" s="167"/>
      <c r="Q163" s="167"/>
    </row>
    <row r="164" spans="1:17" s="138" customFormat="1" ht="27.75" customHeight="1">
      <c r="A164" s="98" t="s">
        <v>252</v>
      </c>
      <c r="B164" s="4" t="s">
        <v>378</v>
      </c>
      <c r="C164" s="193" t="s">
        <v>393</v>
      </c>
      <c r="D164" s="4" t="s">
        <v>389</v>
      </c>
      <c r="E164" s="13" t="s">
        <v>394</v>
      </c>
      <c r="F164" s="4" t="s">
        <v>257</v>
      </c>
      <c r="G164" s="184" t="s">
        <v>31</v>
      </c>
      <c r="H164" s="58" t="s">
        <v>32</v>
      </c>
      <c r="I164" s="4" t="s">
        <v>252</v>
      </c>
      <c r="J164" s="190">
        <v>43435</v>
      </c>
      <c r="K164" s="4">
        <v>2018</v>
      </c>
      <c r="L164" s="167"/>
      <c r="M164" s="167"/>
      <c r="N164" s="167"/>
      <c r="O164" s="167"/>
      <c r="P164" s="167"/>
      <c r="Q164" s="167"/>
    </row>
    <row r="165" spans="1:17" s="138" customFormat="1" ht="27.75" customHeight="1">
      <c r="A165" s="98" t="s">
        <v>252</v>
      </c>
      <c r="B165" s="4" t="s">
        <v>378</v>
      </c>
      <c r="C165" s="193" t="s">
        <v>395</v>
      </c>
      <c r="D165" s="4" t="s">
        <v>396</v>
      </c>
      <c r="E165" s="13" t="s">
        <v>397</v>
      </c>
      <c r="F165" s="4" t="s">
        <v>257</v>
      </c>
      <c r="G165" s="184" t="s">
        <v>31</v>
      </c>
      <c r="H165" s="58" t="s">
        <v>32</v>
      </c>
      <c r="I165" s="4" t="s">
        <v>252</v>
      </c>
      <c r="J165" s="190">
        <v>43435</v>
      </c>
      <c r="K165" s="4">
        <v>2018</v>
      </c>
      <c r="L165" s="167"/>
      <c r="M165" s="167"/>
      <c r="N165" s="167"/>
      <c r="O165" s="167"/>
      <c r="P165" s="167"/>
      <c r="Q165" s="167"/>
    </row>
    <row r="166" spans="1:17" s="138" customFormat="1" ht="27.75" customHeight="1">
      <c r="A166" s="98" t="s">
        <v>252</v>
      </c>
      <c r="B166" s="4" t="s">
        <v>378</v>
      </c>
      <c r="C166" s="193" t="s">
        <v>398</v>
      </c>
      <c r="D166" s="4" t="s">
        <v>399</v>
      </c>
      <c r="E166" s="13" t="s">
        <v>400</v>
      </c>
      <c r="F166" s="4" t="s">
        <v>257</v>
      </c>
      <c r="G166" s="184" t="s">
        <v>31</v>
      </c>
      <c r="H166" s="58" t="s">
        <v>32</v>
      </c>
      <c r="I166" s="4" t="s">
        <v>252</v>
      </c>
      <c r="J166" s="190">
        <v>43435</v>
      </c>
      <c r="K166" s="4">
        <v>2018</v>
      </c>
      <c r="L166" s="167"/>
      <c r="M166" s="167"/>
      <c r="N166" s="167"/>
      <c r="O166" s="167"/>
      <c r="P166" s="167"/>
      <c r="Q166" s="167"/>
    </row>
    <row r="167" spans="1:17" s="138" customFormat="1" ht="27.75" customHeight="1">
      <c r="A167" s="98" t="s">
        <v>252</v>
      </c>
      <c r="B167" s="4" t="s">
        <v>378</v>
      </c>
      <c r="C167" s="193" t="s">
        <v>401</v>
      </c>
      <c r="D167" s="4" t="s">
        <v>389</v>
      </c>
      <c r="E167" s="13" t="s">
        <v>402</v>
      </c>
      <c r="F167" s="4" t="s">
        <v>257</v>
      </c>
      <c r="G167" s="184" t="s">
        <v>31</v>
      </c>
      <c r="H167" s="58" t="s">
        <v>32</v>
      </c>
      <c r="I167" s="4" t="s">
        <v>252</v>
      </c>
      <c r="J167" s="190">
        <v>43435</v>
      </c>
      <c r="K167" s="4">
        <v>2018</v>
      </c>
      <c r="L167" s="167"/>
      <c r="M167" s="167"/>
      <c r="N167" s="167"/>
      <c r="O167" s="167"/>
      <c r="P167" s="167"/>
      <c r="Q167" s="167"/>
    </row>
    <row r="168" spans="1:17" s="138" customFormat="1" ht="27.75" customHeight="1">
      <c r="A168" s="98" t="s">
        <v>252</v>
      </c>
      <c r="B168" s="4" t="s">
        <v>378</v>
      </c>
      <c r="C168" s="193" t="s">
        <v>403</v>
      </c>
      <c r="D168" s="4" t="s">
        <v>396</v>
      </c>
      <c r="E168" s="13" t="s">
        <v>404</v>
      </c>
      <c r="F168" s="4" t="s">
        <v>257</v>
      </c>
      <c r="G168" s="184" t="s">
        <v>31</v>
      </c>
      <c r="H168" s="58" t="s">
        <v>32</v>
      </c>
      <c r="I168" s="4" t="s">
        <v>252</v>
      </c>
      <c r="J168" s="190">
        <v>43435</v>
      </c>
      <c r="K168" s="4">
        <v>2018</v>
      </c>
      <c r="L168" s="167"/>
      <c r="M168" s="167"/>
      <c r="N168" s="167"/>
      <c r="O168" s="167"/>
      <c r="P168" s="167"/>
      <c r="Q168" s="167"/>
    </row>
    <row r="169" spans="1:17" s="138" customFormat="1" ht="27.75" customHeight="1">
      <c r="A169" s="98" t="s">
        <v>252</v>
      </c>
      <c r="B169" s="4" t="s">
        <v>378</v>
      </c>
      <c r="C169" s="193" t="s">
        <v>405</v>
      </c>
      <c r="D169" s="4" t="s">
        <v>389</v>
      </c>
      <c r="E169" s="13" t="s">
        <v>406</v>
      </c>
      <c r="F169" s="4" t="s">
        <v>257</v>
      </c>
      <c r="G169" s="184" t="s">
        <v>31</v>
      </c>
      <c r="H169" s="58" t="s">
        <v>32</v>
      </c>
      <c r="I169" s="4" t="s">
        <v>252</v>
      </c>
      <c r="J169" s="190">
        <v>43435</v>
      </c>
      <c r="K169" s="4">
        <v>2018</v>
      </c>
      <c r="L169" s="167"/>
      <c r="M169" s="167"/>
      <c r="N169" s="167"/>
      <c r="O169" s="167"/>
      <c r="P169" s="167"/>
      <c r="Q169" s="167"/>
    </row>
    <row r="170" spans="1:17" s="138" customFormat="1" ht="27.75" customHeight="1">
      <c r="A170" s="98" t="s">
        <v>252</v>
      </c>
      <c r="B170" s="4" t="s">
        <v>378</v>
      </c>
      <c r="C170" s="193" t="s">
        <v>407</v>
      </c>
      <c r="D170" s="4" t="s">
        <v>380</v>
      </c>
      <c r="E170" s="13" t="s">
        <v>408</v>
      </c>
      <c r="F170" s="4" t="s">
        <v>257</v>
      </c>
      <c r="G170" s="184" t="s">
        <v>31</v>
      </c>
      <c r="H170" s="58" t="s">
        <v>32</v>
      </c>
      <c r="I170" s="4" t="s">
        <v>252</v>
      </c>
      <c r="J170" s="190">
        <v>43435</v>
      </c>
      <c r="K170" s="4">
        <v>2018</v>
      </c>
      <c r="L170" s="167"/>
      <c r="M170" s="167"/>
      <c r="N170" s="167"/>
      <c r="O170" s="167"/>
      <c r="P170" s="167"/>
      <c r="Q170" s="167"/>
    </row>
    <row r="171" spans="1:17" s="138" customFormat="1" ht="27.75" customHeight="1">
      <c r="A171" s="98" t="s">
        <v>252</v>
      </c>
      <c r="B171" s="4" t="s">
        <v>378</v>
      </c>
      <c r="C171" s="193" t="s">
        <v>409</v>
      </c>
      <c r="D171" s="4" t="s">
        <v>380</v>
      </c>
      <c r="E171" s="13" t="s">
        <v>410</v>
      </c>
      <c r="F171" s="4" t="s">
        <v>257</v>
      </c>
      <c r="G171" s="184" t="s">
        <v>31</v>
      </c>
      <c r="H171" s="58" t="s">
        <v>32</v>
      </c>
      <c r="I171" s="4" t="s">
        <v>252</v>
      </c>
      <c r="J171" s="190">
        <v>43435</v>
      </c>
      <c r="K171" s="4">
        <v>2018</v>
      </c>
      <c r="L171" s="167"/>
      <c r="M171" s="167"/>
      <c r="N171" s="167"/>
      <c r="O171" s="167"/>
      <c r="P171" s="167"/>
      <c r="Q171" s="167"/>
    </row>
    <row r="172" spans="1:17" s="138" customFormat="1" ht="27.75" customHeight="1">
      <c r="A172" s="98" t="s">
        <v>252</v>
      </c>
      <c r="B172" s="4" t="s">
        <v>411</v>
      </c>
      <c r="C172" s="194" t="s">
        <v>412</v>
      </c>
      <c r="D172" s="4" t="s">
        <v>413</v>
      </c>
      <c r="E172" s="195" t="s">
        <v>414</v>
      </c>
      <c r="F172" s="4" t="s">
        <v>257</v>
      </c>
      <c r="G172" s="18" t="s">
        <v>40</v>
      </c>
      <c r="H172" s="58" t="s">
        <v>32</v>
      </c>
      <c r="I172" s="4" t="s">
        <v>252</v>
      </c>
      <c r="J172" s="190">
        <v>43435</v>
      </c>
      <c r="K172" s="4">
        <v>2018</v>
      </c>
      <c r="L172" s="167"/>
      <c r="M172" s="167"/>
      <c r="N172" s="167"/>
      <c r="O172" s="167"/>
      <c r="P172" s="167"/>
      <c r="Q172" s="167"/>
    </row>
    <row r="173" spans="1:17" s="138" customFormat="1" ht="27.75" customHeight="1">
      <c r="A173" s="98" t="s">
        <v>252</v>
      </c>
      <c r="B173" s="4" t="s">
        <v>411</v>
      </c>
      <c r="C173" s="194" t="s">
        <v>415</v>
      </c>
      <c r="D173" s="4" t="s">
        <v>416</v>
      </c>
      <c r="E173" s="195" t="s">
        <v>417</v>
      </c>
      <c r="F173" s="4" t="s">
        <v>257</v>
      </c>
      <c r="G173" s="18" t="s">
        <v>40</v>
      </c>
      <c r="H173" s="58" t="s">
        <v>32</v>
      </c>
      <c r="I173" s="4" t="s">
        <v>252</v>
      </c>
      <c r="J173" s="190">
        <v>43435</v>
      </c>
      <c r="K173" s="4">
        <v>2018</v>
      </c>
      <c r="L173" s="167"/>
      <c r="M173" s="167"/>
      <c r="N173" s="167"/>
      <c r="O173" s="167"/>
      <c r="P173" s="167"/>
      <c r="Q173" s="167"/>
    </row>
    <row r="174" spans="1:17" s="138" customFormat="1" ht="27.75" customHeight="1">
      <c r="A174" s="98" t="s">
        <v>252</v>
      </c>
      <c r="B174" s="4" t="s">
        <v>411</v>
      </c>
      <c r="C174" s="194" t="s">
        <v>418</v>
      </c>
      <c r="D174" s="4" t="s">
        <v>413</v>
      </c>
      <c r="E174" s="195" t="s">
        <v>419</v>
      </c>
      <c r="F174" s="4" t="s">
        <v>257</v>
      </c>
      <c r="G174" s="18" t="s">
        <v>44</v>
      </c>
      <c r="H174" s="58" t="s">
        <v>32</v>
      </c>
      <c r="I174" s="4" t="s">
        <v>252</v>
      </c>
      <c r="J174" s="190">
        <v>43435</v>
      </c>
      <c r="K174" s="4">
        <v>2018</v>
      </c>
      <c r="L174" s="167"/>
      <c r="M174" s="167"/>
      <c r="N174" s="167"/>
      <c r="O174" s="167"/>
      <c r="P174" s="167"/>
      <c r="Q174" s="167"/>
    </row>
    <row r="175" spans="1:17" s="138" customFormat="1" ht="27.75" customHeight="1">
      <c r="A175" s="98" t="s">
        <v>252</v>
      </c>
      <c r="B175" s="4" t="s">
        <v>411</v>
      </c>
      <c r="C175" s="194" t="s">
        <v>420</v>
      </c>
      <c r="D175" s="4" t="s">
        <v>92</v>
      </c>
      <c r="E175" s="195" t="s">
        <v>421</v>
      </c>
      <c r="F175" s="4" t="s">
        <v>257</v>
      </c>
      <c r="G175" s="18" t="s">
        <v>44</v>
      </c>
      <c r="H175" s="58" t="s">
        <v>32</v>
      </c>
      <c r="I175" s="4" t="s">
        <v>252</v>
      </c>
      <c r="J175" s="190">
        <v>43435</v>
      </c>
      <c r="K175" s="4">
        <v>2018</v>
      </c>
      <c r="L175" s="167"/>
      <c r="M175" s="167"/>
      <c r="N175" s="167"/>
      <c r="O175" s="167"/>
      <c r="P175" s="167"/>
      <c r="Q175" s="167"/>
    </row>
    <row r="176" spans="1:17" s="138" customFormat="1" ht="27.75" customHeight="1">
      <c r="A176" s="98" t="s">
        <v>252</v>
      </c>
      <c r="B176" s="4" t="s">
        <v>411</v>
      </c>
      <c r="C176" s="194" t="s">
        <v>99</v>
      </c>
      <c r="D176" s="4" t="s">
        <v>92</v>
      </c>
      <c r="E176" s="195" t="s">
        <v>422</v>
      </c>
      <c r="F176" s="4" t="s">
        <v>257</v>
      </c>
      <c r="G176" s="18" t="s">
        <v>44</v>
      </c>
      <c r="H176" s="58" t="s">
        <v>32</v>
      </c>
      <c r="I176" s="4" t="s">
        <v>252</v>
      </c>
      <c r="J176" s="190">
        <v>43435</v>
      </c>
      <c r="K176" s="4">
        <v>2018</v>
      </c>
      <c r="L176" s="167"/>
      <c r="M176" s="167"/>
      <c r="N176" s="167"/>
      <c r="O176" s="167"/>
      <c r="P176" s="167"/>
      <c r="Q176" s="167"/>
    </row>
    <row r="177" spans="1:17" s="138" customFormat="1" ht="27.75" customHeight="1">
      <c r="A177" s="98" t="s">
        <v>252</v>
      </c>
      <c r="B177" s="4" t="s">
        <v>411</v>
      </c>
      <c r="C177" s="194" t="s">
        <v>423</v>
      </c>
      <c r="D177" s="4" t="s">
        <v>95</v>
      </c>
      <c r="E177" s="195" t="s">
        <v>424</v>
      </c>
      <c r="F177" s="4" t="s">
        <v>257</v>
      </c>
      <c r="G177" s="18" t="s">
        <v>44</v>
      </c>
      <c r="H177" s="58" t="s">
        <v>32</v>
      </c>
      <c r="I177" s="4" t="s">
        <v>252</v>
      </c>
      <c r="J177" s="190">
        <v>43435</v>
      </c>
      <c r="K177" s="4">
        <v>2018</v>
      </c>
      <c r="L177" s="167"/>
      <c r="M177" s="167"/>
      <c r="N177" s="167"/>
      <c r="O177" s="167"/>
      <c r="P177" s="167"/>
      <c r="Q177" s="167"/>
    </row>
    <row r="178" spans="1:17" s="138" customFormat="1" ht="27.75" customHeight="1">
      <c r="A178" s="98" t="s">
        <v>252</v>
      </c>
      <c r="B178" s="4" t="s">
        <v>411</v>
      </c>
      <c r="C178" s="194" t="s">
        <v>94</v>
      </c>
      <c r="D178" s="4" t="s">
        <v>95</v>
      </c>
      <c r="E178" s="195" t="s">
        <v>425</v>
      </c>
      <c r="F178" s="4" t="s">
        <v>257</v>
      </c>
      <c r="G178" s="18" t="s">
        <v>44</v>
      </c>
      <c r="H178" s="58" t="s">
        <v>32</v>
      </c>
      <c r="I178" s="4" t="s">
        <v>252</v>
      </c>
      <c r="J178" s="190">
        <v>43435</v>
      </c>
      <c r="K178" s="4">
        <v>2018</v>
      </c>
      <c r="L178" s="167"/>
      <c r="M178" s="167"/>
      <c r="N178" s="167"/>
      <c r="O178" s="167"/>
      <c r="P178" s="167"/>
      <c r="Q178" s="167"/>
    </row>
    <row r="179" spans="1:17" s="138" customFormat="1" ht="27.75" customHeight="1">
      <c r="A179" s="98" t="s">
        <v>252</v>
      </c>
      <c r="B179" s="4" t="s">
        <v>411</v>
      </c>
      <c r="C179" s="194" t="s">
        <v>426</v>
      </c>
      <c r="D179" s="4" t="s">
        <v>427</v>
      </c>
      <c r="E179" s="195" t="s">
        <v>428</v>
      </c>
      <c r="F179" s="4" t="s">
        <v>257</v>
      </c>
      <c r="G179" s="18" t="s">
        <v>31</v>
      </c>
      <c r="H179" s="58" t="s">
        <v>32</v>
      </c>
      <c r="I179" s="4" t="s">
        <v>252</v>
      </c>
      <c r="J179" s="190">
        <v>43435</v>
      </c>
      <c r="K179" s="4">
        <v>2018</v>
      </c>
      <c r="L179" s="167"/>
      <c r="M179" s="167"/>
      <c r="N179" s="167"/>
      <c r="O179" s="167"/>
      <c r="P179" s="167"/>
      <c r="Q179" s="167"/>
    </row>
    <row r="180" spans="1:17" s="138" customFormat="1" ht="27.75" customHeight="1">
      <c r="A180" s="98" t="s">
        <v>252</v>
      </c>
      <c r="B180" s="4" t="s">
        <v>411</v>
      </c>
      <c r="C180" s="194" t="s">
        <v>429</v>
      </c>
      <c r="D180" s="4" t="s">
        <v>213</v>
      </c>
      <c r="E180" s="195" t="s">
        <v>430</v>
      </c>
      <c r="F180" s="4" t="s">
        <v>257</v>
      </c>
      <c r="G180" s="18" t="s">
        <v>31</v>
      </c>
      <c r="H180" s="58" t="s">
        <v>32</v>
      </c>
      <c r="I180" s="4" t="s">
        <v>252</v>
      </c>
      <c r="J180" s="190">
        <v>43435</v>
      </c>
      <c r="K180" s="4">
        <v>2018</v>
      </c>
      <c r="L180" s="167"/>
      <c r="M180" s="167"/>
      <c r="N180" s="167"/>
      <c r="O180" s="167"/>
      <c r="P180" s="167"/>
      <c r="Q180" s="167"/>
    </row>
    <row r="181" spans="1:17" s="138" customFormat="1" ht="27.75" customHeight="1">
      <c r="A181" s="98" t="s">
        <v>252</v>
      </c>
      <c r="B181" s="4" t="s">
        <v>411</v>
      </c>
      <c r="C181" s="194" t="s">
        <v>431</v>
      </c>
      <c r="D181" s="4" t="s">
        <v>213</v>
      </c>
      <c r="E181" s="195" t="s">
        <v>432</v>
      </c>
      <c r="F181" s="4" t="s">
        <v>257</v>
      </c>
      <c r="G181" s="18" t="s">
        <v>31</v>
      </c>
      <c r="H181" s="58" t="s">
        <v>32</v>
      </c>
      <c r="I181" s="4" t="s">
        <v>252</v>
      </c>
      <c r="J181" s="190">
        <v>43435</v>
      </c>
      <c r="K181" s="4">
        <v>2018</v>
      </c>
      <c r="L181" s="167"/>
      <c r="M181" s="167"/>
      <c r="N181" s="167"/>
      <c r="O181" s="167"/>
      <c r="P181" s="167"/>
      <c r="Q181" s="167"/>
    </row>
    <row r="182" spans="1:17" s="138" customFormat="1" ht="27.75" customHeight="1">
      <c r="A182" s="98" t="s">
        <v>252</v>
      </c>
      <c r="B182" s="4" t="s">
        <v>411</v>
      </c>
      <c r="C182" s="194" t="s">
        <v>433</v>
      </c>
      <c r="D182" s="4" t="s">
        <v>213</v>
      </c>
      <c r="E182" s="195" t="s">
        <v>434</v>
      </c>
      <c r="F182" s="4" t="s">
        <v>257</v>
      </c>
      <c r="G182" s="18" t="s">
        <v>31</v>
      </c>
      <c r="H182" s="58" t="s">
        <v>32</v>
      </c>
      <c r="I182" s="4" t="s">
        <v>252</v>
      </c>
      <c r="J182" s="190">
        <v>43435</v>
      </c>
      <c r="K182" s="4">
        <v>2018</v>
      </c>
      <c r="L182" s="167"/>
      <c r="M182" s="167"/>
      <c r="N182" s="167"/>
      <c r="O182" s="167"/>
      <c r="P182" s="167"/>
      <c r="Q182" s="167"/>
    </row>
    <row r="183" spans="1:17" s="138" customFormat="1" ht="27.75" customHeight="1">
      <c r="A183" s="98" t="s">
        <v>252</v>
      </c>
      <c r="B183" s="4" t="s">
        <v>411</v>
      </c>
      <c r="C183" s="194" t="s">
        <v>435</v>
      </c>
      <c r="D183" s="4" t="s">
        <v>436</v>
      </c>
      <c r="E183" s="195" t="s">
        <v>437</v>
      </c>
      <c r="F183" s="4" t="s">
        <v>257</v>
      </c>
      <c r="G183" s="18" t="s">
        <v>31</v>
      </c>
      <c r="H183" s="58" t="s">
        <v>32</v>
      </c>
      <c r="I183" s="4" t="s">
        <v>252</v>
      </c>
      <c r="J183" s="190">
        <v>43435</v>
      </c>
      <c r="K183" s="4">
        <v>2018</v>
      </c>
      <c r="L183" s="167"/>
      <c r="M183" s="167"/>
      <c r="N183" s="167"/>
      <c r="O183" s="167"/>
      <c r="P183" s="167"/>
      <c r="Q183" s="167"/>
    </row>
    <row r="184" spans="1:17" s="138" customFormat="1" ht="27.75" customHeight="1">
      <c r="A184" s="98" t="s">
        <v>252</v>
      </c>
      <c r="B184" s="4" t="s">
        <v>411</v>
      </c>
      <c r="C184" s="194" t="s">
        <v>438</v>
      </c>
      <c r="D184" s="4" t="s">
        <v>436</v>
      </c>
      <c r="E184" s="195" t="s">
        <v>439</v>
      </c>
      <c r="F184" s="4" t="s">
        <v>257</v>
      </c>
      <c r="G184" s="18" t="s">
        <v>31</v>
      </c>
      <c r="H184" s="58" t="s">
        <v>32</v>
      </c>
      <c r="I184" s="4" t="s">
        <v>252</v>
      </c>
      <c r="J184" s="190">
        <v>43435</v>
      </c>
      <c r="K184" s="4">
        <v>2018</v>
      </c>
      <c r="L184" s="167"/>
      <c r="M184" s="167"/>
      <c r="N184" s="167"/>
      <c r="O184" s="167"/>
      <c r="P184" s="167"/>
      <c r="Q184" s="167"/>
    </row>
    <row r="185" spans="1:17" s="138" customFormat="1" ht="27.75" customHeight="1">
      <c r="A185" s="98" t="s">
        <v>252</v>
      </c>
      <c r="B185" s="4" t="s">
        <v>411</v>
      </c>
      <c r="C185" s="194" t="s">
        <v>440</v>
      </c>
      <c r="D185" s="4" t="s">
        <v>427</v>
      </c>
      <c r="E185" s="195" t="s">
        <v>441</v>
      </c>
      <c r="F185" s="4" t="s">
        <v>257</v>
      </c>
      <c r="G185" s="18" t="s">
        <v>31</v>
      </c>
      <c r="H185" s="58" t="s">
        <v>32</v>
      </c>
      <c r="I185" s="4" t="s">
        <v>252</v>
      </c>
      <c r="J185" s="190">
        <v>43435</v>
      </c>
      <c r="K185" s="4">
        <v>2018</v>
      </c>
      <c r="L185" s="167"/>
      <c r="M185" s="167"/>
      <c r="N185" s="167"/>
      <c r="O185" s="167"/>
      <c r="P185" s="167"/>
      <c r="Q185" s="167"/>
    </row>
    <row r="186" spans="1:17" s="138" customFormat="1" ht="27.75" customHeight="1">
      <c r="A186" s="98" t="s">
        <v>252</v>
      </c>
      <c r="B186" s="4" t="s">
        <v>411</v>
      </c>
      <c r="C186" s="194" t="s">
        <v>442</v>
      </c>
      <c r="D186" s="4" t="s">
        <v>427</v>
      </c>
      <c r="E186" s="195" t="s">
        <v>443</v>
      </c>
      <c r="F186" s="4" t="s">
        <v>257</v>
      </c>
      <c r="G186" s="18" t="s">
        <v>31</v>
      </c>
      <c r="H186" s="58" t="s">
        <v>32</v>
      </c>
      <c r="I186" s="4" t="s">
        <v>252</v>
      </c>
      <c r="J186" s="190">
        <v>43435</v>
      </c>
      <c r="K186" s="4">
        <v>2018</v>
      </c>
      <c r="L186" s="167"/>
      <c r="M186" s="167"/>
      <c r="N186" s="167"/>
      <c r="O186" s="167"/>
      <c r="P186" s="167"/>
      <c r="Q186" s="167"/>
    </row>
    <row r="187" spans="1:17" s="138" customFormat="1" ht="27.75" customHeight="1">
      <c r="A187" s="98" t="s">
        <v>252</v>
      </c>
      <c r="B187" s="4" t="s">
        <v>411</v>
      </c>
      <c r="C187" s="194" t="s">
        <v>444</v>
      </c>
      <c r="D187" s="4" t="s">
        <v>95</v>
      </c>
      <c r="E187" s="195" t="s">
        <v>445</v>
      </c>
      <c r="F187" s="4" t="s">
        <v>257</v>
      </c>
      <c r="G187" s="18" t="s">
        <v>31</v>
      </c>
      <c r="H187" s="58" t="s">
        <v>32</v>
      </c>
      <c r="I187" s="4" t="s">
        <v>252</v>
      </c>
      <c r="J187" s="190">
        <v>43435</v>
      </c>
      <c r="K187" s="4">
        <v>2018</v>
      </c>
      <c r="L187" s="167"/>
      <c r="M187" s="167"/>
      <c r="N187" s="167"/>
      <c r="O187" s="167"/>
      <c r="P187" s="167"/>
      <c r="Q187" s="167"/>
    </row>
    <row r="188" spans="1:17" s="138" customFormat="1" ht="27.75" customHeight="1">
      <c r="A188" s="98" t="s">
        <v>252</v>
      </c>
      <c r="B188" s="4" t="s">
        <v>411</v>
      </c>
      <c r="C188" s="194" t="s">
        <v>446</v>
      </c>
      <c r="D188" s="4" t="s">
        <v>95</v>
      </c>
      <c r="E188" s="195" t="s">
        <v>447</v>
      </c>
      <c r="F188" s="4" t="s">
        <v>257</v>
      </c>
      <c r="G188" s="18" t="s">
        <v>31</v>
      </c>
      <c r="H188" s="58" t="s">
        <v>32</v>
      </c>
      <c r="I188" s="4" t="s">
        <v>252</v>
      </c>
      <c r="J188" s="190">
        <v>43435</v>
      </c>
      <c r="K188" s="4">
        <v>2018</v>
      </c>
      <c r="L188" s="167"/>
      <c r="M188" s="167"/>
      <c r="N188" s="167"/>
      <c r="O188" s="167"/>
      <c r="P188" s="167"/>
      <c r="Q188" s="167"/>
    </row>
    <row r="189" spans="1:17" s="138" customFormat="1" ht="27.75" customHeight="1">
      <c r="A189" s="98" t="s">
        <v>252</v>
      </c>
      <c r="B189" s="4" t="s">
        <v>411</v>
      </c>
      <c r="C189" s="194" t="s">
        <v>448</v>
      </c>
      <c r="D189" s="4" t="s">
        <v>95</v>
      </c>
      <c r="E189" s="195" t="s">
        <v>449</v>
      </c>
      <c r="F189" s="4" t="s">
        <v>257</v>
      </c>
      <c r="G189" s="18" t="s">
        <v>31</v>
      </c>
      <c r="H189" s="58" t="s">
        <v>32</v>
      </c>
      <c r="I189" s="4" t="s">
        <v>252</v>
      </c>
      <c r="J189" s="190">
        <v>43435</v>
      </c>
      <c r="K189" s="4">
        <v>2018</v>
      </c>
      <c r="L189" s="167"/>
      <c r="M189" s="167"/>
      <c r="N189" s="167"/>
      <c r="O189" s="167"/>
      <c r="P189" s="167"/>
      <c r="Q189" s="167"/>
    </row>
    <row r="190" spans="1:17" s="138" customFormat="1" ht="27.75" customHeight="1">
      <c r="A190" s="98" t="s">
        <v>252</v>
      </c>
      <c r="B190" s="4" t="s">
        <v>411</v>
      </c>
      <c r="C190" s="194" t="s">
        <v>450</v>
      </c>
      <c r="D190" s="4" t="s">
        <v>451</v>
      </c>
      <c r="E190" s="195" t="s">
        <v>452</v>
      </c>
      <c r="F190" s="4" t="s">
        <v>257</v>
      </c>
      <c r="G190" s="18" t="s">
        <v>31</v>
      </c>
      <c r="H190" s="58" t="s">
        <v>32</v>
      </c>
      <c r="I190" s="4" t="s">
        <v>252</v>
      </c>
      <c r="J190" s="190">
        <v>43435</v>
      </c>
      <c r="K190" s="4">
        <v>2018</v>
      </c>
      <c r="L190" s="167"/>
      <c r="M190" s="167"/>
      <c r="N190" s="167"/>
      <c r="O190" s="167"/>
      <c r="P190" s="167"/>
      <c r="Q190" s="167"/>
    </row>
    <row r="191" spans="1:17" s="138" customFormat="1" ht="27.75" customHeight="1">
      <c r="A191" s="98" t="s">
        <v>252</v>
      </c>
      <c r="B191" s="4" t="s">
        <v>411</v>
      </c>
      <c r="C191" s="194" t="s">
        <v>453</v>
      </c>
      <c r="D191" s="4" t="s">
        <v>451</v>
      </c>
      <c r="E191" s="195" t="s">
        <v>454</v>
      </c>
      <c r="F191" s="4" t="s">
        <v>257</v>
      </c>
      <c r="G191" s="18" t="s">
        <v>31</v>
      </c>
      <c r="H191" s="58" t="s">
        <v>32</v>
      </c>
      <c r="I191" s="4" t="s">
        <v>252</v>
      </c>
      <c r="J191" s="190">
        <v>43435</v>
      </c>
      <c r="K191" s="4">
        <v>2018</v>
      </c>
      <c r="L191" s="167"/>
      <c r="M191" s="167"/>
      <c r="N191" s="167"/>
      <c r="O191" s="167"/>
      <c r="P191" s="167"/>
      <c r="Q191" s="167"/>
    </row>
    <row r="192" spans="1:11" s="136" customFormat="1" ht="25.5" customHeight="1">
      <c r="A192" s="162"/>
      <c r="B192" s="138"/>
      <c r="C192" s="163"/>
      <c r="D192" s="164"/>
      <c r="E192" s="165"/>
      <c r="F192" s="166"/>
      <c r="G192" s="167"/>
      <c r="H192" s="168"/>
      <c r="I192" s="164"/>
      <c r="J192" s="164"/>
      <c r="K192" s="164"/>
    </row>
    <row r="193" spans="1:11" s="136" customFormat="1" ht="25.5" customHeight="1">
      <c r="A193" s="162"/>
      <c r="B193" s="138"/>
      <c r="C193" s="163"/>
      <c r="D193" s="164"/>
      <c r="E193" s="165"/>
      <c r="F193" s="166"/>
      <c r="G193" s="167"/>
      <c r="H193" s="168"/>
      <c r="I193" s="164"/>
      <c r="J193" s="164"/>
      <c r="K193" s="164"/>
    </row>
    <row r="194" spans="1:11" s="92" customFormat="1" ht="30.75" customHeight="1">
      <c r="A194" s="149" t="s">
        <v>455</v>
      </c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</row>
    <row r="195" spans="1:11" s="92" customFormat="1" ht="30.75" customHeight="1">
      <c r="A195" s="196" t="s">
        <v>456</v>
      </c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</row>
    <row r="196" spans="1:17" s="93" customFormat="1" ht="30.75" customHeight="1">
      <c r="A196" s="19" t="s">
        <v>7</v>
      </c>
      <c r="B196" s="18" t="s">
        <v>18</v>
      </c>
      <c r="C196" s="18" t="s">
        <v>457</v>
      </c>
      <c r="D196" s="19"/>
      <c r="E196" s="28" t="s">
        <v>11</v>
      </c>
      <c r="F196" s="18" t="s">
        <v>12</v>
      </c>
      <c r="G196" s="18" t="s">
        <v>13</v>
      </c>
      <c r="H196" s="18" t="s">
        <v>14</v>
      </c>
      <c r="I196" s="18" t="s">
        <v>15</v>
      </c>
      <c r="J196" s="28" t="s">
        <v>16</v>
      </c>
      <c r="K196" s="18" t="s">
        <v>24</v>
      </c>
      <c r="L196" s="25"/>
      <c r="M196" s="25"/>
      <c r="N196" s="25"/>
      <c r="O196" s="25"/>
      <c r="P196" s="25"/>
      <c r="Q196" s="25"/>
    </row>
    <row r="197" spans="1:11" s="92" customFormat="1" ht="25.5" customHeight="1">
      <c r="A197" s="98" t="s">
        <v>458</v>
      </c>
      <c r="B197" s="58"/>
      <c r="C197" s="58" t="s">
        <v>459</v>
      </c>
      <c r="D197" s="57"/>
      <c r="E197" s="170" t="s">
        <v>460</v>
      </c>
      <c r="F197" s="154" t="s">
        <v>30</v>
      </c>
      <c r="G197" s="27" t="s">
        <v>40</v>
      </c>
      <c r="H197" s="58" t="s">
        <v>32</v>
      </c>
      <c r="I197" s="57" t="s">
        <v>33</v>
      </c>
      <c r="J197" s="57">
        <v>2018.12</v>
      </c>
      <c r="K197" s="57" t="s">
        <v>34</v>
      </c>
    </row>
    <row r="198" spans="1:11" s="92" customFormat="1" ht="25.5" customHeight="1">
      <c r="A198" s="98" t="s">
        <v>458</v>
      </c>
      <c r="B198" s="58"/>
      <c r="C198" s="58" t="s">
        <v>461</v>
      </c>
      <c r="D198" s="57"/>
      <c r="E198" s="170" t="s">
        <v>462</v>
      </c>
      <c r="F198" s="154" t="s">
        <v>30</v>
      </c>
      <c r="G198" s="27" t="s">
        <v>40</v>
      </c>
      <c r="H198" s="58" t="s">
        <v>32</v>
      </c>
      <c r="I198" s="57" t="s">
        <v>33</v>
      </c>
      <c r="J198" s="57">
        <v>2018.12</v>
      </c>
      <c r="K198" s="57" t="s">
        <v>34</v>
      </c>
    </row>
    <row r="199" spans="1:11" s="92" customFormat="1" ht="25.5" customHeight="1">
      <c r="A199" s="98" t="s">
        <v>458</v>
      </c>
      <c r="B199" s="58"/>
      <c r="C199" s="58" t="s">
        <v>463</v>
      </c>
      <c r="D199" s="57"/>
      <c r="E199" s="170" t="s">
        <v>464</v>
      </c>
      <c r="F199" s="154" t="s">
        <v>30</v>
      </c>
      <c r="G199" s="27" t="s">
        <v>44</v>
      </c>
      <c r="H199" s="58" t="s">
        <v>32</v>
      </c>
      <c r="I199" s="57" t="s">
        <v>33</v>
      </c>
      <c r="J199" s="57">
        <v>2018.12</v>
      </c>
      <c r="K199" s="57" t="s">
        <v>34</v>
      </c>
    </row>
    <row r="200" spans="1:11" s="92" customFormat="1" ht="25.5" customHeight="1">
      <c r="A200" s="98" t="s">
        <v>458</v>
      </c>
      <c r="B200" s="58"/>
      <c r="C200" s="58" t="s">
        <v>465</v>
      </c>
      <c r="D200" s="57"/>
      <c r="E200" s="170" t="s">
        <v>466</v>
      </c>
      <c r="F200" s="154" t="s">
        <v>30</v>
      </c>
      <c r="G200" s="27" t="s">
        <v>44</v>
      </c>
      <c r="H200" s="58" t="s">
        <v>32</v>
      </c>
      <c r="I200" s="57" t="s">
        <v>33</v>
      </c>
      <c r="J200" s="57">
        <v>2018.12</v>
      </c>
      <c r="K200" s="57" t="s">
        <v>34</v>
      </c>
    </row>
    <row r="201" spans="1:11" s="92" customFormat="1" ht="25.5" customHeight="1">
      <c r="A201" s="98" t="s">
        <v>458</v>
      </c>
      <c r="B201" s="58"/>
      <c r="C201" s="58" t="s">
        <v>136</v>
      </c>
      <c r="D201" s="57"/>
      <c r="E201" s="170" t="s">
        <v>467</v>
      </c>
      <c r="F201" s="154" t="s">
        <v>30</v>
      </c>
      <c r="G201" s="27" t="s">
        <v>31</v>
      </c>
      <c r="H201" s="58" t="s">
        <v>32</v>
      </c>
      <c r="I201" s="57" t="s">
        <v>33</v>
      </c>
      <c r="J201" s="57">
        <v>2018.12</v>
      </c>
      <c r="K201" s="57" t="s">
        <v>34</v>
      </c>
    </row>
    <row r="202" spans="1:11" s="136" customFormat="1" ht="25.5" customHeight="1">
      <c r="A202" s="162"/>
      <c r="B202" s="138"/>
      <c r="C202" s="163"/>
      <c r="D202" s="164"/>
      <c r="E202" s="165"/>
      <c r="F202" s="166"/>
      <c r="G202" s="167"/>
      <c r="H202" s="168"/>
      <c r="I202" s="164"/>
      <c r="J202" s="164"/>
      <c r="K202" s="164"/>
    </row>
    <row r="203" spans="1:11" s="136" customFormat="1" ht="25.5" customHeight="1">
      <c r="A203" s="162"/>
      <c r="B203" s="138"/>
      <c r="C203" s="163"/>
      <c r="D203" s="164"/>
      <c r="E203" s="165"/>
      <c r="F203" s="166"/>
      <c r="G203" s="167"/>
      <c r="H203" s="168"/>
      <c r="I203" s="164"/>
      <c r="J203" s="164"/>
      <c r="K203" s="164"/>
    </row>
    <row r="204" spans="1:12" s="1" customFormat="1" ht="27.75" customHeight="1">
      <c r="A204" s="3" t="s">
        <v>468</v>
      </c>
      <c r="B204" s="3"/>
      <c r="C204" s="3"/>
      <c r="D204" s="3"/>
      <c r="E204" s="3"/>
      <c r="F204" s="3"/>
      <c r="G204" s="3"/>
      <c r="H204" s="63"/>
      <c r="I204" s="3"/>
      <c r="J204" s="3"/>
      <c r="K204" s="3"/>
      <c r="L204" s="12"/>
    </row>
    <row r="205" spans="1:11" s="2" customFormat="1" ht="27.75" customHeight="1">
      <c r="A205" s="19" t="s">
        <v>7</v>
      </c>
      <c r="B205" s="18" t="s">
        <v>18</v>
      </c>
      <c r="C205" s="18" t="s">
        <v>19</v>
      </c>
      <c r="D205" s="19" t="s">
        <v>20</v>
      </c>
      <c r="E205" s="28" t="s">
        <v>11</v>
      </c>
      <c r="F205" s="18" t="s">
        <v>12</v>
      </c>
      <c r="G205" s="18" t="s">
        <v>13</v>
      </c>
      <c r="H205" s="18" t="s">
        <v>14</v>
      </c>
      <c r="I205" s="18" t="s">
        <v>15</v>
      </c>
      <c r="J205" s="28" t="s">
        <v>16</v>
      </c>
      <c r="K205" s="18" t="s">
        <v>24</v>
      </c>
    </row>
    <row r="206" spans="1:11" ht="27.75" customHeight="1">
      <c r="A206" s="19"/>
      <c r="B206" s="47" t="s">
        <v>469</v>
      </c>
      <c r="C206" s="47" t="s">
        <v>470</v>
      </c>
      <c r="D206" s="47" t="s">
        <v>471</v>
      </c>
      <c r="E206" s="197"/>
      <c r="F206" s="18" t="s">
        <v>472</v>
      </c>
      <c r="G206" s="47" t="s">
        <v>473</v>
      </c>
      <c r="H206" s="18" t="s">
        <v>474</v>
      </c>
      <c r="I206" s="18"/>
      <c r="J206" s="18">
        <v>2018.06</v>
      </c>
      <c r="K206" s="18" t="s">
        <v>34</v>
      </c>
    </row>
    <row r="207" spans="1:11" ht="27.75" customHeight="1">
      <c r="A207" s="19"/>
      <c r="B207" s="47" t="s">
        <v>469</v>
      </c>
      <c r="C207" s="47" t="s">
        <v>475</v>
      </c>
      <c r="D207" s="47" t="s">
        <v>309</v>
      </c>
      <c r="E207" s="197"/>
      <c r="F207" s="18" t="s">
        <v>472</v>
      </c>
      <c r="G207" s="47" t="s">
        <v>473</v>
      </c>
      <c r="H207" s="18" t="s">
        <v>474</v>
      </c>
      <c r="I207" s="18"/>
      <c r="J207" s="18">
        <v>2018.06</v>
      </c>
      <c r="K207" s="18" t="s">
        <v>34</v>
      </c>
    </row>
    <row r="208" spans="1:11" ht="27.75" customHeight="1">
      <c r="A208" s="19"/>
      <c r="B208" s="47" t="s">
        <v>469</v>
      </c>
      <c r="C208" s="47" t="s">
        <v>476</v>
      </c>
      <c r="D208" s="47" t="s">
        <v>309</v>
      </c>
      <c r="E208" s="198"/>
      <c r="F208" s="18" t="s">
        <v>472</v>
      </c>
      <c r="G208" s="47" t="s">
        <v>477</v>
      </c>
      <c r="H208" s="18" t="s">
        <v>474</v>
      </c>
      <c r="I208" s="18"/>
      <c r="J208" s="18">
        <v>2018.06</v>
      </c>
      <c r="K208" s="18" t="s">
        <v>34</v>
      </c>
    </row>
    <row r="209" spans="1:11" ht="27.75" customHeight="1">
      <c r="A209" s="19"/>
      <c r="B209" s="47" t="s">
        <v>469</v>
      </c>
      <c r="C209" s="47" t="s">
        <v>478</v>
      </c>
      <c r="D209" s="47" t="s">
        <v>309</v>
      </c>
      <c r="E209" s="197"/>
      <c r="F209" s="18" t="s">
        <v>472</v>
      </c>
      <c r="G209" s="47" t="s">
        <v>479</v>
      </c>
      <c r="H209" s="18" t="s">
        <v>474</v>
      </c>
      <c r="I209" s="18"/>
      <c r="J209" s="18">
        <v>2018.06</v>
      </c>
      <c r="K209" s="18" t="s">
        <v>34</v>
      </c>
    </row>
    <row r="210" spans="1:11" ht="27.75" customHeight="1">
      <c r="A210" s="19"/>
      <c r="B210" s="47" t="s">
        <v>469</v>
      </c>
      <c r="C210" s="47" t="s">
        <v>480</v>
      </c>
      <c r="D210" s="47" t="s">
        <v>309</v>
      </c>
      <c r="E210" s="197"/>
      <c r="F210" s="18" t="s">
        <v>472</v>
      </c>
      <c r="G210" s="47" t="s">
        <v>479</v>
      </c>
      <c r="H210" s="18" t="s">
        <v>474</v>
      </c>
      <c r="I210" s="18"/>
      <c r="J210" s="18">
        <v>2018.06</v>
      </c>
      <c r="K210" s="18" t="s">
        <v>34</v>
      </c>
    </row>
    <row r="211" spans="1:11" ht="27.75" customHeight="1">
      <c r="A211" s="19"/>
      <c r="B211" s="47" t="s">
        <v>469</v>
      </c>
      <c r="C211" s="47" t="s">
        <v>481</v>
      </c>
      <c r="D211" s="47" t="s">
        <v>309</v>
      </c>
      <c r="E211" s="197"/>
      <c r="F211" s="18" t="s">
        <v>472</v>
      </c>
      <c r="G211" s="47" t="s">
        <v>479</v>
      </c>
      <c r="H211" s="18" t="s">
        <v>474</v>
      </c>
      <c r="I211" s="18"/>
      <c r="J211" s="18">
        <v>2018.06</v>
      </c>
      <c r="K211" s="18" t="s">
        <v>34</v>
      </c>
    </row>
    <row r="212" spans="1:11" ht="27.75" customHeight="1">
      <c r="A212" s="19"/>
      <c r="B212" s="47" t="s">
        <v>482</v>
      </c>
      <c r="C212" s="47" t="s">
        <v>483</v>
      </c>
      <c r="D212" s="47" t="s">
        <v>484</v>
      </c>
      <c r="E212" s="197"/>
      <c r="F212" s="18" t="s">
        <v>472</v>
      </c>
      <c r="G212" s="47" t="s">
        <v>473</v>
      </c>
      <c r="H212" s="18" t="s">
        <v>474</v>
      </c>
      <c r="I212" s="18"/>
      <c r="J212" s="18">
        <v>2018.06</v>
      </c>
      <c r="K212" s="18" t="s">
        <v>34</v>
      </c>
    </row>
    <row r="213" spans="1:11" ht="27.75" customHeight="1">
      <c r="A213" s="19"/>
      <c r="B213" s="47" t="s">
        <v>482</v>
      </c>
      <c r="C213" s="47" t="s">
        <v>485</v>
      </c>
      <c r="D213" s="47" t="s">
        <v>486</v>
      </c>
      <c r="E213" s="197"/>
      <c r="F213" s="18" t="s">
        <v>472</v>
      </c>
      <c r="G213" s="47" t="s">
        <v>473</v>
      </c>
      <c r="H213" s="18" t="s">
        <v>474</v>
      </c>
      <c r="I213" s="18"/>
      <c r="J213" s="18">
        <v>2018.06</v>
      </c>
      <c r="K213" s="18" t="s">
        <v>34</v>
      </c>
    </row>
    <row r="214" spans="1:11" ht="27.75" customHeight="1">
      <c r="A214" s="19"/>
      <c r="B214" s="47" t="s">
        <v>482</v>
      </c>
      <c r="C214" s="47" t="s">
        <v>487</v>
      </c>
      <c r="D214" s="47" t="s">
        <v>484</v>
      </c>
      <c r="E214" s="197"/>
      <c r="F214" s="18" t="s">
        <v>472</v>
      </c>
      <c r="G214" s="47" t="s">
        <v>473</v>
      </c>
      <c r="H214" s="18" t="s">
        <v>474</v>
      </c>
      <c r="I214" s="18"/>
      <c r="J214" s="18">
        <v>2018.06</v>
      </c>
      <c r="K214" s="18" t="s">
        <v>34</v>
      </c>
    </row>
    <row r="215" spans="1:11" ht="27.75" customHeight="1">
      <c r="A215" s="19"/>
      <c r="B215" s="47" t="s">
        <v>482</v>
      </c>
      <c r="C215" s="47" t="s">
        <v>488</v>
      </c>
      <c r="D215" s="47" t="s">
        <v>302</v>
      </c>
      <c r="E215" s="197"/>
      <c r="F215" s="18" t="s">
        <v>472</v>
      </c>
      <c r="G215" s="47" t="s">
        <v>473</v>
      </c>
      <c r="H215" s="18" t="s">
        <v>474</v>
      </c>
      <c r="I215" s="18"/>
      <c r="J215" s="18">
        <v>2018.06</v>
      </c>
      <c r="K215" s="18" t="s">
        <v>34</v>
      </c>
    </row>
    <row r="216" spans="1:11" ht="27.75" customHeight="1">
      <c r="A216" s="19"/>
      <c r="B216" s="47" t="s">
        <v>482</v>
      </c>
      <c r="C216" s="47" t="s">
        <v>489</v>
      </c>
      <c r="D216" s="47" t="s">
        <v>490</v>
      </c>
      <c r="E216" s="197"/>
      <c r="F216" s="18" t="s">
        <v>472</v>
      </c>
      <c r="G216" s="47" t="s">
        <v>473</v>
      </c>
      <c r="H216" s="18" t="s">
        <v>474</v>
      </c>
      <c r="I216" s="18"/>
      <c r="J216" s="18">
        <v>2018.06</v>
      </c>
      <c r="K216" s="18" t="s">
        <v>34</v>
      </c>
    </row>
    <row r="217" spans="1:11" ht="27.75" customHeight="1">
      <c r="A217" s="19"/>
      <c r="B217" s="47" t="s">
        <v>482</v>
      </c>
      <c r="C217" s="47" t="s">
        <v>491</v>
      </c>
      <c r="D217" s="47" t="s">
        <v>484</v>
      </c>
      <c r="E217" s="197"/>
      <c r="F217" s="18" t="s">
        <v>472</v>
      </c>
      <c r="G217" s="47" t="s">
        <v>473</v>
      </c>
      <c r="H217" s="18" t="s">
        <v>474</v>
      </c>
      <c r="I217" s="18"/>
      <c r="J217" s="18">
        <v>2018.06</v>
      </c>
      <c r="K217" s="18" t="s">
        <v>34</v>
      </c>
    </row>
    <row r="218" spans="1:11" ht="27.75" customHeight="1">
      <c r="A218" s="19"/>
      <c r="B218" s="47" t="s">
        <v>482</v>
      </c>
      <c r="C218" s="47" t="s">
        <v>492</v>
      </c>
      <c r="D218" s="47" t="s">
        <v>484</v>
      </c>
      <c r="E218" s="197"/>
      <c r="F218" s="18" t="s">
        <v>472</v>
      </c>
      <c r="G218" s="47" t="s">
        <v>473</v>
      </c>
      <c r="H218" s="18" t="s">
        <v>474</v>
      </c>
      <c r="I218" s="18"/>
      <c r="J218" s="18">
        <v>2018.06</v>
      </c>
      <c r="K218" s="18" t="s">
        <v>34</v>
      </c>
    </row>
    <row r="219" spans="1:11" ht="27.75" customHeight="1">
      <c r="A219" s="19"/>
      <c r="B219" s="47" t="s">
        <v>482</v>
      </c>
      <c r="C219" s="47" t="s">
        <v>493</v>
      </c>
      <c r="D219" s="47" t="s">
        <v>494</v>
      </c>
      <c r="E219" s="197"/>
      <c r="F219" s="18" t="s">
        <v>472</v>
      </c>
      <c r="G219" s="47" t="s">
        <v>477</v>
      </c>
      <c r="H219" s="18" t="s">
        <v>474</v>
      </c>
      <c r="I219" s="18"/>
      <c r="J219" s="18">
        <v>2018.06</v>
      </c>
      <c r="K219" s="18" t="s">
        <v>34</v>
      </c>
    </row>
    <row r="220" spans="1:11" ht="27.75" customHeight="1">
      <c r="A220" s="19"/>
      <c r="B220" s="47" t="s">
        <v>482</v>
      </c>
      <c r="C220" s="47" t="s">
        <v>495</v>
      </c>
      <c r="D220" s="47" t="s">
        <v>484</v>
      </c>
      <c r="E220" s="197"/>
      <c r="F220" s="18" t="s">
        <v>472</v>
      </c>
      <c r="G220" s="47" t="s">
        <v>477</v>
      </c>
      <c r="H220" s="18" t="s">
        <v>474</v>
      </c>
      <c r="I220" s="18"/>
      <c r="J220" s="18">
        <v>2018.06</v>
      </c>
      <c r="K220" s="18" t="s">
        <v>34</v>
      </c>
    </row>
    <row r="221" spans="1:11" ht="27.75" customHeight="1">
      <c r="A221" s="19"/>
      <c r="B221" s="47" t="s">
        <v>482</v>
      </c>
      <c r="C221" s="47" t="s">
        <v>393</v>
      </c>
      <c r="D221" s="47" t="s">
        <v>494</v>
      </c>
      <c r="E221" s="197"/>
      <c r="F221" s="18" t="s">
        <v>472</v>
      </c>
      <c r="G221" s="47" t="s">
        <v>477</v>
      </c>
      <c r="H221" s="18" t="s">
        <v>474</v>
      </c>
      <c r="I221" s="18"/>
      <c r="J221" s="18">
        <v>2018.06</v>
      </c>
      <c r="K221" s="18" t="s">
        <v>34</v>
      </c>
    </row>
    <row r="222" spans="1:11" ht="27.75" customHeight="1">
      <c r="A222" s="19"/>
      <c r="B222" s="47" t="s">
        <v>482</v>
      </c>
      <c r="C222" s="47" t="s">
        <v>496</v>
      </c>
      <c r="D222" s="47" t="s">
        <v>484</v>
      </c>
      <c r="E222" s="197"/>
      <c r="F222" s="18" t="s">
        <v>472</v>
      </c>
      <c r="G222" s="47" t="s">
        <v>477</v>
      </c>
      <c r="H222" s="18" t="s">
        <v>474</v>
      </c>
      <c r="I222" s="18"/>
      <c r="J222" s="18">
        <v>2018.06</v>
      </c>
      <c r="K222" s="18" t="s">
        <v>34</v>
      </c>
    </row>
    <row r="223" spans="1:11" ht="27.75" customHeight="1">
      <c r="A223" s="19"/>
      <c r="B223" s="47" t="s">
        <v>482</v>
      </c>
      <c r="C223" s="47" t="s">
        <v>497</v>
      </c>
      <c r="D223" s="47" t="s">
        <v>494</v>
      </c>
      <c r="E223" s="197"/>
      <c r="F223" s="18" t="s">
        <v>472</v>
      </c>
      <c r="G223" s="47" t="s">
        <v>479</v>
      </c>
      <c r="H223" s="18" t="s">
        <v>474</v>
      </c>
      <c r="I223" s="18"/>
      <c r="J223" s="18">
        <v>2018.06</v>
      </c>
      <c r="K223" s="18" t="s">
        <v>34</v>
      </c>
    </row>
    <row r="224" spans="1:11" ht="27.75" customHeight="1">
      <c r="A224" s="19"/>
      <c r="B224" s="47" t="s">
        <v>482</v>
      </c>
      <c r="C224" s="47" t="s">
        <v>498</v>
      </c>
      <c r="D224" s="47" t="s">
        <v>484</v>
      </c>
      <c r="E224" s="197"/>
      <c r="F224" s="18" t="s">
        <v>472</v>
      </c>
      <c r="G224" s="47" t="s">
        <v>479</v>
      </c>
      <c r="H224" s="18" t="s">
        <v>474</v>
      </c>
      <c r="I224" s="18"/>
      <c r="J224" s="18">
        <v>2018.06</v>
      </c>
      <c r="K224" s="18" t="s">
        <v>34</v>
      </c>
    </row>
    <row r="225" spans="1:11" ht="27.75" customHeight="1">
      <c r="A225" s="19"/>
      <c r="B225" s="47" t="s">
        <v>499</v>
      </c>
      <c r="C225" s="199" t="s">
        <v>500</v>
      </c>
      <c r="D225" s="47" t="s">
        <v>501</v>
      </c>
      <c r="E225" s="197"/>
      <c r="F225" s="18" t="s">
        <v>472</v>
      </c>
      <c r="G225" s="47" t="s">
        <v>473</v>
      </c>
      <c r="H225" s="18" t="s">
        <v>474</v>
      </c>
      <c r="I225" s="18"/>
      <c r="J225" s="18">
        <v>2018.06</v>
      </c>
      <c r="K225" s="18" t="s">
        <v>34</v>
      </c>
    </row>
    <row r="226" spans="1:11" ht="27.75" customHeight="1">
      <c r="A226" s="19"/>
      <c r="B226" s="47" t="s">
        <v>499</v>
      </c>
      <c r="C226" s="47" t="s">
        <v>502</v>
      </c>
      <c r="D226" s="47" t="s">
        <v>501</v>
      </c>
      <c r="E226" s="197"/>
      <c r="F226" s="18" t="s">
        <v>472</v>
      </c>
      <c r="G226" s="47" t="s">
        <v>473</v>
      </c>
      <c r="H226" s="18" t="s">
        <v>474</v>
      </c>
      <c r="I226" s="18"/>
      <c r="J226" s="18">
        <v>2018.06</v>
      </c>
      <c r="K226" s="18" t="s">
        <v>34</v>
      </c>
    </row>
    <row r="227" spans="1:11" ht="27.75" customHeight="1">
      <c r="A227" s="19"/>
      <c r="B227" s="47" t="s">
        <v>499</v>
      </c>
      <c r="C227" s="47" t="s">
        <v>415</v>
      </c>
      <c r="D227" s="47" t="s">
        <v>501</v>
      </c>
      <c r="E227" s="197"/>
      <c r="F227" s="18" t="s">
        <v>472</v>
      </c>
      <c r="G227" s="47" t="s">
        <v>473</v>
      </c>
      <c r="H227" s="18" t="s">
        <v>474</v>
      </c>
      <c r="I227" s="18"/>
      <c r="J227" s="18">
        <v>2018.06</v>
      </c>
      <c r="K227" s="18" t="s">
        <v>34</v>
      </c>
    </row>
    <row r="228" spans="1:11" ht="27.75" customHeight="1">
      <c r="A228" s="19"/>
      <c r="B228" s="47" t="s">
        <v>499</v>
      </c>
      <c r="C228" s="47" t="s">
        <v>503</v>
      </c>
      <c r="D228" s="47" t="s">
        <v>501</v>
      </c>
      <c r="E228" s="197"/>
      <c r="F228" s="18" t="s">
        <v>472</v>
      </c>
      <c r="G228" s="47" t="s">
        <v>477</v>
      </c>
      <c r="H228" s="18" t="s">
        <v>474</v>
      </c>
      <c r="I228" s="18"/>
      <c r="J228" s="18">
        <v>2018.06</v>
      </c>
      <c r="K228" s="18" t="s">
        <v>34</v>
      </c>
    </row>
    <row r="229" spans="1:11" ht="27.75" customHeight="1">
      <c r="A229" s="19"/>
      <c r="B229" s="47" t="s">
        <v>499</v>
      </c>
      <c r="C229" s="47" t="s">
        <v>504</v>
      </c>
      <c r="D229" s="47" t="s">
        <v>501</v>
      </c>
      <c r="E229" s="197"/>
      <c r="F229" s="18" t="s">
        <v>472</v>
      </c>
      <c r="G229" s="47" t="s">
        <v>477</v>
      </c>
      <c r="H229" s="18" t="s">
        <v>474</v>
      </c>
      <c r="I229" s="18"/>
      <c r="J229" s="18">
        <v>2018.06</v>
      </c>
      <c r="K229" s="18" t="s">
        <v>34</v>
      </c>
    </row>
    <row r="230" spans="1:11" ht="27.75" customHeight="1">
      <c r="A230" s="19"/>
      <c r="B230" s="47" t="s">
        <v>499</v>
      </c>
      <c r="C230" s="47" t="s">
        <v>505</v>
      </c>
      <c r="D230" s="47" t="s">
        <v>506</v>
      </c>
      <c r="E230" s="197"/>
      <c r="F230" s="18" t="s">
        <v>472</v>
      </c>
      <c r="G230" s="47" t="s">
        <v>477</v>
      </c>
      <c r="H230" s="18" t="s">
        <v>474</v>
      </c>
      <c r="I230" s="18"/>
      <c r="J230" s="18">
        <v>2018.06</v>
      </c>
      <c r="K230" s="18" t="s">
        <v>34</v>
      </c>
    </row>
    <row r="231" spans="1:11" ht="27.75" customHeight="1">
      <c r="A231" s="19"/>
      <c r="B231" s="47" t="s">
        <v>499</v>
      </c>
      <c r="C231" s="47" t="s">
        <v>507</v>
      </c>
      <c r="D231" s="47" t="s">
        <v>292</v>
      </c>
      <c r="E231" s="198"/>
      <c r="F231" s="18" t="s">
        <v>472</v>
      </c>
      <c r="G231" s="47" t="s">
        <v>477</v>
      </c>
      <c r="H231" s="18" t="s">
        <v>474</v>
      </c>
      <c r="I231" s="18"/>
      <c r="J231" s="18">
        <v>2018.06</v>
      </c>
      <c r="K231" s="18" t="s">
        <v>34</v>
      </c>
    </row>
    <row r="232" spans="1:11" ht="27.75" customHeight="1">
      <c r="A232" s="19"/>
      <c r="B232" s="47" t="s">
        <v>499</v>
      </c>
      <c r="C232" s="47" t="s">
        <v>508</v>
      </c>
      <c r="D232" s="47" t="s">
        <v>501</v>
      </c>
      <c r="E232" s="197"/>
      <c r="F232" s="18" t="s">
        <v>472</v>
      </c>
      <c r="G232" s="47" t="s">
        <v>479</v>
      </c>
      <c r="H232" s="18" t="s">
        <v>474</v>
      </c>
      <c r="I232" s="18"/>
      <c r="J232" s="18">
        <v>2018.06</v>
      </c>
      <c r="K232" s="18" t="s">
        <v>34</v>
      </c>
    </row>
    <row r="233" spans="1:11" ht="27.75" customHeight="1">
      <c r="A233" s="19"/>
      <c r="B233" s="47" t="s">
        <v>499</v>
      </c>
      <c r="C233" s="47" t="s">
        <v>509</v>
      </c>
      <c r="D233" s="47" t="s">
        <v>501</v>
      </c>
      <c r="E233" s="197"/>
      <c r="F233" s="18" t="s">
        <v>472</v>
      </c>
      <c r="G233" s="47" t="s">
        <v>479</v>
      </c>
      <c r="H233" s="18" t="s">
        <v>474</v>
      </c>
      <c r="I233" s="18"/>
      <c r="J233" s="18">
        <v>2018.06</v>
      </c>
      <c r="K233" s="18" t="s">
        <v>34</v>
      </c>
    </row>
    <row r="234" spans="1:11" ht="27.75" customHeight="1">
      <c r="A234" s="19"/>
      <c r="B234" s="47" t="s">
        <v>499</v>
      </c>
      <c r="C234" s="47" t="s">
        <v>510</v>
      </c>
      <c r="D234" s="47" t="s">
        <v>501</v>
      </c>
      <c r="E234" s="197"/>
      <c r="F234" s="18" t="s">
        <v>472</v>
      </c>
      <c r="G234" s="47" t="s">
        <v>479</v>
      </c>
      <c r="H234" s="18" t="s">
        <v>474</v>
      </c>
      <c r="I234" s="18"/>
      <c r="J234" s="18">
        <v>2018.06</v>
      </c>
      <c r="K234" s="18" t="s">
        <v>34</v>
      </c>
    </row>
    <row r="235" spans="1:11" ht="27.75" customHeight="1">
      <c r="A235" s="19"/>
      <c r="B235" s="47" t="s">
        <v>499</v>
      </c>
      <c r="C235" s="47" t="s">
        <v>511</v>
      </c>
      <c r="D235" s="47" t="s">
        <v>501</v>
      </c>
      <c r="E235" s="197"/>
      <c r="F235" s="18" t="s">
        <v>472</v>
      </c>
      <c r="G235" s="47" t="s">
        <v>479</v>
      </c>
      <c r="H235" s="18" t="s">
        <v>474</v>
      </c>
      <c r="I235" s="18"/>
      <c r="J235" s="18">
        <v>2018.06</v>
      </c>
      <c r="K235" s="18" t="s">
        <v>34</v>
      </c>
    </row>
    <row r="236" spans="1:11" ht="27.75" customHeight="1">
      <c r="A236" s="5"/>
      <c r="B236" s="90"/>
      <c r="C236" s="90"/>
      <c r="D236" s="90"/>
      <c r="E236" s="200"/>
      <c r="F236" s="4"/>
      <c r="G236" s="18"/>
      <c r="H236" s="4"/>
      <c r="I236" s="4"/>
      <c r="J236" s="4"/>
      <c r="K236" s="4"/>
    </row>
    <row r="237" spans="1:11" ht="27.75" customHeight="1">
      <c r="A237" s="5"/>
      <c r="B237" s="90"/>
      <c r="C237" s="90"/>
      <c r="D237" s="90"/>
      <c r="E237" s="201"/>
      <c r="F237" s="4"/>
      <c r="G237" s="18"/>
      <c r="H237" s="4"/>
      <c r="I237" s="4"/>
      <c r="J237" s="4"/>
      <c r="K237" s="4"/>
    </row>
    <row r="238" spans="1:12" s="1" customFormat="1" ht="31.5" customHeight="1">
      <c r="A238" s="3" t="s">
        <v>512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12"/>
    </row>
    <row r="239" spans="1:11" s="1" customFormat="1" ht="31.5" customHeight="1">
      <c r="A239" s="19" t="s">
        <v>7</v>
      </c>
      <c r="B239" s="18" t="s">
        <v>18</v>
      </c>
      <c r="C239" s="18" t="s">
        <v>19</v>
      </c>
      <c r="D239" s="19" t="s">
        <v>20</v>
      </c>
      <c r="E239" s="28" t="s">
        <v>11</v>
      </c>
      <c r="F239" s="18" t="s">
        <v>12</v>
      </c>
      <c r="G239" s="18" t="s">
        <v>13</v>
      </c>
      <c r="H239" s="18" t="s">
        <v>14</v>
      </c>
      <c r="I239" s="18" t="s">
        <v>15</v>
      </c>
      <c r="J239" s="28" t="s">
        <v>16</v>
      </c>
      <c r="K239" s="18" t="s">
        <v>24</v>
      </c>
    </row>
    <row r="240" spans="1:11" ht="31.5" customHeight="1">
      <c r="A240" s="202"/>
      <c r="B240" s="203" t="s">
        <v>513</v>
      </c>
      <c r="C240" s="204" t="s">
        <v>514</v>
      </c>
      <c r="D240" s="203" t="s">
        <v>309</v>
      </c>
      <c r="E240" s="205" t="s">
        <v>515</v>
      </c>
      <c r="F240" s="202" t="s">
        <v>516</v>
      </c>
      <c r="G240" s="26" t="s">
        <v>517</v>
      </c>
      <c r="H240" s="26" t="s">
        <v>518</v>
      </c>
      <c r="I240" s="26" t="s">
        <v>519</v>
      </c>
      <c r="J240" s="26">
        <v>2018.03</v>
      </c>
      <c r="K240" s="26" t="s">
        <v>34</v>
      </c>
    </row>
    <row r="241" spans="1:11" ht="31.5" customHeight="1">
      <c r="A241" s="202"/>
      <c r="B241" s="203" t="s">
        <v>513</v>
      </c>
      <c r="C241" s="204" t="s">
        <v>520</v>
      </c>
      <c r="D241" s="203" t="s">
        <v>413</v>
      </c>
      <c r="E241" s="205" t="s">
        <v>521</v>
      </c>
      <c r="F241" s="202" t="s">
        <v>516</v>
      </c>
      <c r="G241" s="26" t="s">
        <v>522</v>
      </c>
      <c r="H241" s="26" t="s">
        <v>518</v>
      </c>
      <c r="I241" s="26" t="s">
        <v>519</v>
      </c>
      <c r="J241" s="26">
        <v>2018.03</v>
      </c>
      <c r="K241" s="26" t="s">
        <v>34</v>
      </c>
    </row>
    <row r="242" spans="1:11" ht="31.5" customHeight="1">
      <c r="A242" s="202"/>
      <c r="B242" s="203" t="s">
        <v>523</v>
      </c>
      <c r="C242" s="203" t="s">
        <v>492</v>
      </c>
      <c r="D242" s="203" t="s">
        <v>524</v>
      </c>
      <c r="E242" s="205" t="s">
        <v>525</v>
      </c>
      <c r="F242" s="202" t="s">
        <v>516</v>
      </c>
      <c r="G242" s="26" t="s">
        <v>517</v>
      </c>
      <c r="H242" s="26" t="s">
        <v>518</v>
      </c>
      <c r="I242" s="26" t="s">
        <v>519</v>
      </c>
      <c r="J242" s="26">
        <v>2018.03</v>
      </c>
      <c r="K242" s="26" t="s">
        <v>34</v>
      </c>
    </row>
    <row r="243" spans="1:11" ht="31.5" customHeight="1">
      <c r="A243" s="202"/>
      <c r="B243" s="203" t="s">
        <v>523</v>
      </c>
      <c r="C243" s="204" t="s">
        <v>526</v>
      </c>
      <c r="D243" s="203" t="s">
        <v>317</v>
      </c>
      <c r="E243" s="205" t="s">
        <v>527</v>
      </c>
      <c r="F243" s="202" t="s">
        <v>516</v>
      </c>
      <c r="G243" s="26" t="s">
        <v>522</v>
      </c>
      <c r="H243" s="26" t="s">
        <v>518</v>
      </c>
      <c r="I243" s="26" t="s">
        <v>519</v>
      </c>
      <c r="J243" s="26">
        <v>2018.03</v>
      </c>
      <c r="K243" s="26" t="s">
        <v>34</v>
      </c>
    </row>
    <row r="244" spans="1:11" ht="31.5" customHeight="1">
      <c r="A244" s="202"/>
      <c r="B244" s="203" t="s">
        <v>523</v>
      </c>
      <c r="C244" s="204" t="s">
        <v>528</v>
      </c>
      <c r="D244" s="203" t="s">
        <v>317</v>
      </c>
      <c r="E244" s="205" t="s">
        <v>529</v>
      </c>
      <c r="F244" s="202" t="s">
        <v>516</v>
      </c>
      <c r="G244" s="26" t="s">
        <v>530</v>
      </c>
      <c r="H244" s="26" t="s">
        <v>518</v>
      </c>
      <c r="I244" s="26" t="s">
        <v>519</v>
      </c>
      <c r="J244" s="26">
        <v>2018.03</v>
      </c>
      <c r="K244" s="26" t="s">
        <v>34</v>
      </c>
    </row>
    <row r="245" spans="1:11" ht="31.5" customHeight="1">
      <c r="A245" s="202"/>
      <c r="B245" s="203" t="s">
        <v>531</v>
      </c>
      <c r="C245" s="204" t="s">
        <v>532</v>
      </c>
      <c r="D245" s="203" t="s">
        <v>383</v>
      </c>
      <c r="E245" s="205" t="s">
        <v>533</v>
      </c>
      <c r="F245" s="202" t="s">
        <v>516</v>
      </c>
      <c r="G245" s="26" t="s">
        <v>530</v>
      </c>
      <c r="H245" s="26" t="s">
        <v>518</v>
      </c>
      <c r="I245" s="26" t="s">
        <v>519</v>
      </c>
      <c r="J245" s="26">
        <v>2018.03</v>
      </c>
      <c r="K245" s="26" t="s">
        <v>34</v>
      </c>
    </row>
    <row r="246" spans="1:11" ht="31.5" customHeight="1">
      <c r="A246" s="202"/>
      <c r="B246" s="203" t="s">
        <v>531</v>
      </c>
      <c r="C246" s="203" t="s">
        <v>534</v>
      </c>
      <c r="D246" s="203" t="s">
        <v>383</v>
      </c>
      <c r="E246" s="205" t="s">
        <v>535</v>
      </c>
      <c r="F246" s="202" t="s">
        <v>516</v>
      </c>
      <c r="G246" s="26" t="s">
        <v>530</v>
      </c>
      <c r="H246" s="26" t="s">
        <v>518</v>
      </c>
      <c r="I246" s="26" t="s">
        <v>519</v>
      </c>
      <c r="J246" s="26">
        <v>2018.03</v>
      </c>
      <c r="K246" s="26" t="s">
        <v>34</v>
      </c>
    </row>
    <row r="247" spans="1:11" ht="31.5" customHeight="1">
      <c r="A247" s="202"/>
      <c r="B247" s="203" t="s">
        <v>536</v>
      </c>
      <c r="C247" s="204" t="s">
        <v>537</v>
      </c>
      <c r="D247" s="203" t="s">
        <v>416</v>
      </c>
      <c r="E247" s="205" t="s">
        <v>538</v>
      </c>
      <c r="F247" s="202" t="s">
        <v>516</v>
      </c>
      <c r="G247" s="26" t="s">
        <v>517</v>
      </c>
      <c r="H247" s="26" t="s">
        <v>518</v>
      </c>
      <c r="I247" s="26" t="s">
        <v>519</v>
      </c>
      <c r="J247" s="26">
        <v>2018.03</v>
      </c>
      <c r="K247" s="26" t="s">
        <v>34</v>
      </c>
    </row>
    <row r="248" spans="1:11" ht="31.5" customHeight="1">
      <c r="A248" s="202"/>
      <c r="B248" s="203" t="s">
        <v>536</v>
      </c>
      <c r="C248" s="204" t="s">
        <v>395</v>
      </c>
      <c r="D248" s="203" t="s">
        <v>396</v>
      </c>
      <c r="E248" s="205" t="s">
        <v>539</v>
      </c>
      <c r="F248" s="202" t="s">
        <v>516</v>
      </c>
      <c r="G248" s="26" t="s">
        <v>522</v>
      </c>
      <c r="H248" s="26" t="s">
        <v>518</v>
      </c>
      <c r="I248" s="26" t="s">
        <v>519</v>
      </c>
      <c r="J248" s="26">
        <v>2018.03</v>
      </c>
      <c r="K248" s="26" t="s">
        <v>34</v>
      </c>
    </row>
    <row r="249" spans="1:11" ht="31.5" customHeight="1">
      <c r="A249" s="202"/>
      <c r="B249" s="203" t="s">
        <v>536</v>
      </c>
      <c r="C249" s="204" t="s">
        <v>403</v>
      </c>
      <c r="D249" s="203" t="s">
        <v>396</v>
      </c>
      <c r="E249" s="205" t="s">
        <v>540</v>
      </c>
      <c r="F249" s="202" t="s">
        <v>516</v>
      </c>
      <c r="G249" s="26" t="s">
        <v>522</v>
      </c>
      <c r="H249" s="26" t="s">
        <v>518</v>
      </c>
      <c r="I249" s="26" t="s">
        <v>519</v>
      </c>
      <c r="J249" s="26">
        <v>2018.03</v>
      </c>
      <c r="K249" s="26" t="s">
        <v>34</v>
      </c>
    </row>
    <row r="250" spans="1:11" ht="31.5" customHeight="1">
      <c r="A250" s="202"/>
      <c r="B250" s="206" t="s">
        <v>541</v>
      </c>
      <c r="C250" s="206" t="s">
        <v>542</v>
      </c>
      <c r="D250" s="206" t="s">
        <v>543</v>
      </c>
      <c r="E250" s="207" t="s">
        <v>544</v>
      </c>
      <c r="F250" s="202" t="s">
        <v>516</v>
      </c>
      <c r="G250" s="208" t="s">
        <v>522</v>
      </c>
      <c r="H250" s="26" t="s">
        <v>518</v>
      </c>
      <c r="I250" s="26" t="s">
        <v>545</v>
      </c>
      <c r="J250" s="26">
        <v>2018.03</v>
      </c>
      <c r="K250" s="26" t="s">
        <v>34</v>
      </c>
    </row>
    <row r="251" spans="1:11" ht="31.5" customHeight="1">
      <c r="A251" s="202"/>
      <c r="B251" s="206" t="s">
        <v>541</v>
      </c>
      <c r="C251" s="206" t="s">
        <v>546</v>
      </c>
      <c r="D251" s="206" t="s">
        <v>543</v>
      </c>
      <c r="E251" s="207" t="s">
        <v>547</v>
      </c>
      <c r="F251" s="202" t="s">
        <v>516</v>
      </c>
      <c r="G251" s="208" t="s">
        <v>522</v>
      </c>
      <c r="H251" s="26" t="s">
        <v>518</v>
      </c>
      <c r="I251" s="26" t="s">
        <v>545</v>
      </c>
      <c r="J251" s="26">
        <v>2018.03</v>
      </c>
      <c r="K251" s="26" t="s">
        <v>34</v>
      </c>
    </row>
    <row r="252" spans="1:11" ht="31.5" customHeight="1">
      <c r="A252" s="202"/>
      <c r="B252" s="206" t="s">
        <v>541</v>
      </c>
      <c r="C252" s="206" t="s">
        <v>548</v>
      </c>
      <c r="D252" s="206" t="s">
        <v>543</v>
      </c>
      <c r="E252" s="207" t="s">
        <v>549</v>
      </c>
      <c r="F252" s="202" t="s">
        <v>516</v>
      </c>
      <c r="G252" s="208" t="s">
        <v>522</v>
      </c>
      <c r="H252" s="26" t="s">
        <v>518</v>
      </c>
      <c r="I252" s="26" t="s">
        <v>545</v>
      </c>
      <c r="J252" s="26">
        <v>2018.03</v>
      </c>
      <c r="K252" s="26" t="s">
        <v>34</v>
      </c>
    </row>
    <row r="253" spans="1:11" ht="31.5" customHeight="1">
      <c r="A253" s="202"/>
      <c r="B253" s="206" t="s">
        <v>550</v>
      </c>
      <c r="C253" s="206" t="s">
        <v>52</v>
      </c>
      <c r="D253" s="206" t="s">
        <v>551</v>
      </c>
      <c r="E253" s="207" t="s">
        <v>552</v>
      </c>
      <c r="F253" s="202" t="s">
        <v>516</v>
      </c>
      <c r="G253" s="206" t="s">
        <v>517</v>
      </c>
      <c r="H253" s="26" t="s">
        <v>518</v>
      </c>
      <c r="I253" s="26" t="s">
        <v>545</v>
      </c>
      <c r="J253" s="26">
        <v>2018.03</v>
      </c>
      <c r="K253" s="26" t="s">
        <v>34</v>
      </c>
    </row>
    <row r="254" spans="1:11" ht="31.5" customHeight="1">
      <c r="A254" s="202"/>
      <c r="B254" s="206" t="s">
        <v>550</v>
      </c>
      <c r="C254" s="206" t="s">
        <v>50</v>
      </c>
      <c r="D254" s="206" t="s">
        <v>551</v>
      </c>
      <c r="E254" s="207" t="s">
        <v>553</v>
      </c>
      <c r="F254" s="202" t="s">
        <v>516</v>
      </c>
      <c r="G254" s="208" t="s">
        <v>530</v>
      </c>
      <c r="H254" s="26" t="s">
        <v>518</v>
      </c>
      <c r="I254" s="26" t="s">
        <v>545</v>
      </c>
      <c r="J254" s="26">
        <v>2018.03</v>
      </c>
      <c r="K254" s="26" t="s">
        <v>34</v>
      </c>
    </row>
    <row r="255" spans="1:11" ht="31.5" customHeight="1">
      <c r="A255" s="202"/>
      <c r="B255" s="206" t="s">
        <v>550</v>
      </c>
      <c r="C255" s="206" t="s">
        <v>554</v>
      </c>
      <c r="D255" s="206" t="s">
        <v>555</v>
      </c>
      <c r="E255" s="207" t="s">
        <v>556</v>
      </c>
      <c r="F255" s="202" t="s">
        <v>516</v>
      </c>
      <c r="G255" s="208" t="s">
        <v>530</v>
      </c>
      <c r="H255" s="26" t="s">
        <v>518</v>
      </c>
      <c r="I255" s="26" t="s">
        <v>545</v>
      </c>
      <c r="J255" s="26">
        <v>2018.03</v>
      </c>
      <c r="K255" s="26" t="s">
        <v>34</v>
      </c>
    </row>
    <row r="256" spans="1:11" ht="31.5" customHeight="1">
      <c r="A256" s="202"/>
      <c r="B256" s="206" t="s">
        <v>550</v>
      </c>
      <c r="C256" s="206" t="s">
        <v>57</v>
      </c>
      <c r="D256" s="206" t="s">
        <v>551</v>
      </c>
      <c r="E256" s="207" t="s">
        <v>557</v>
      </c>
      <c r="F256" s="202" t="s">
        <v>516</v>
      </c>
      <c r="G256" s="208" t="s">
        <v>530</v>
      </c>
      <c r="H256" s="26" t="s">
        <v>518</v>
      </c>
      <c r="I256" s="26" t="s">
        <v>545</v>
      </c>
      <c r="J256" s="26">
        <v>2018.03</v>
      </c>
      <c r="K256" s="26" t="s">
        <v>34</v>
      </c>
    </row>
    <row r="257" spans="1:11" ht="31.5" customHeight="1">
      <c r="A257" s="202"/>
      <c r="B257" s="203" t="s">
        <v>558</v>
      </c>
      <c r="C257" s="204" t="s">
        <v>559</v>
      </c>
      <c r="D257" s="203" t="s">
        <v>92</v>
      </c>
      <c r="E257" s="205" t="s">
        <v>560</v>
      </c>
      <c r="F257" s="202" t="s">
        <v>516</v>
      </c>
      <c r="G257" s="26" t="s">
        <v>530</v>
      </c>
      <c r="H257" s="26" t="s">
        <v>518</v>
      </c>
      <c r="I257" s="26" t="s">
        <v>519</v>
      </c>
      <c r="J257" s="26">
        <v>2018.03</v>
      </c>
      <c r="K257" s="26" t="s">
        <v>34</v>
      </c>
    </row>
    <row r="258" spans="1:11" ht="31.5" customHeight="1">
      <c r="A258" s="202"/>
      <c r="B258" s="203" t="s">
        <v>558</v>
      </c>
      <c r="C258" s="204" t="s">
        <v>561</v>
      </c>
      <c r="D258" s="203" t="s">
        <v>95</v>
      </c>
      <c r="E258" s="205" t="s">
        <v>562</v>
      </c>
      <c r="F258" s="202" t="s">
        <v>516</v>
      </c>
      <c r="G258" s="26" t="s">
        <v>530</v>
      </c>
      <c r="H258" s="26" t="s">
        <v>518</v>
      </c>
      <c r="I258" s="26" t="s">
        <v>519</v>
      </c>
      <c r="J258" s="26">
        <v>2018.03</v>
      </c>
      <c r="K258" s="26" t="s">
        <v>34</v>
      </c>
    </row>
    <row r="259" spans="1:11" ht="31.5" customHeight="1">
      <c r="A259" s="202"/>
      <c r="B259" s="203" t="s">
        <v>563</v>
      </c>
      <c r="C259" s="204" t="s">
        <v>297</v>
      </c>
      <c r="D259" s="203" t="s">
        <v>28</v>
      </c>
      <c r="E259" s="205" t="s">
        <v>564</v>
      </c>
      <c r="F259" s="202" t="s">
        <v>516</v>
      </c>
      <c r="G259" s="26" t="s">
        <v>517</v>
      </c>
      <c r="H259" s="26" t="s">
        <v>518</v>
      </c>
      <c r="I259" s="26" t="s">
        <v>519</v>
      </c>
      <c r="J259" s="26">
        <v>2018.03</v>
      </c>
      <c r="K259" s="26" t="s">
        <v>34</v>
      </c>
    </row>
    <row r="260" spans="1:11" ht="31.5" customHeight="1">
      <c r="A260" s="202"/>
      <c r="B260" s="206" t="s">
        <v>565</v>
      </c>
      <c r="C260" s="206" t="s">
        <v>566</v>
      </c>
      <c r="D260" s="206" t="s">
        <v>567</v>
      </c>
      <c r="E260" s="207" t="s">
        <v>568</v>
      </c>
      <c r="F260" s="202" t="s">
        <v>516</v>
      </c>
      <c r="G260" s="208" t="s">
        <v>530</v>
      </c>
      <c r="H260" s="26" t="s">
        <v>518</v>
      </c>
      <c r="I260" s="26" t="s">
        <v>545</v>
      </c>
      <c r="J260" s="26">
        <v>2018.03</v>
      </c>
      <c r="K260" s="26" t="s">
        <v>34</v>
      </c>
    </row>
    <row r="261" spans="1:11" ht="31.5" customHeight="1">
      <c r="A261" s="202"/>
      <c r="B261" s="206" t="s">
        <v>569</v>
      </c>
      <c r="C261" s="206" t="s">
        <v>570</v>
      </c>
      <c r="D261" s="206" t="s">
        <v>571</v>
      </c>
      <c r="E261" s="207" t="s">
        <v>572</v>
      </c>
      <c r="F261" s="202" t="s">
        <v>516</v>
      </c>
      <c r="G261" s="208" t="s">
        <v>522</v>
      </c>
      <c r="H261" s="26" t="s">
        <v>518</v>
      </c>
      <c r="I261" s="26" t="s">
        <v>545</v>
      </c>
      <c r="J261" s="26">
        <v>2018.03</v>
      </c>
      <c r="K261" s="26" t="s">
        <v>34</v>
      </c>
    </row>
    <row r="262" spans="1:11" ht="31.5" customHeight="1">
      <c r="A262" s="202"/>
      <c r="B262" s="206" t="s">
        <v>569</v>
      </c>
      <c r="C262" s="206" t="s">
        <v>573</v>
      </c>
      <c r="D262" s="206" t="s">
        <v>574</v>
      </c>
      <c r="E262" s="207" t="s">
        <v>575</v>
      </c>
      <c r="F262" s="202" t="s">
        <v>516</v>
      </c>
      <c r="G262" s="208" t="s">
        <v>522</v>
      </c>
      <c r="H262" s="26" t="s">
        <v>518</v>
      </c>
      <c r="I262" s="26" t="s">
        <v>545</v>
      </c>
      <c r="J262" s="26">
        <v>2018.03</v>
      </c>
      <c r="K262" s="26" t="s">
        <v>34</v>
      </c>
    </row>
    <row r="263" spans="1:11" ht="31.5" customHeight="1">
      <c r="A263" s="202"/>
      <c r="B263" s="206" t="s">
        <v>569</v>
      </c>
      <c r="C263" s="206" t="s">
        <v>576</v>
      </c>
      <c r="D263" s="206" t="s">
        <v>571</v>
      </c>
      <c r="E263" s="207" t="s">
        <v>577</v>
      </c>
      <c r="F263" s="202" t="s">
        <v>516</v>
      </c>
      <c r="G263" s="208" t="s">
        <v>530</v>
      </c>
      <c r="H263" s="26" t="s">
        <v>518</v>
      </c>
      <c r="I263" s="26" t="s">
        <v>545</v>
      </c>
      <c r="J263" s="26">
        <v>2018.03</v>
      </c>
      <c r="K263" s="26" t="s">
        <v>34</v>
      </c>
    </row>
    <row r="264" spans="1:11" ht="31.5" customHeight="1">
      <c r="A264" s="202"/>
      <c r="B264" s="206" t="s">
        <v>569</v>
      </c>
      <c r="C264" s="206" t="s">
        <v>578</v>
      </c>
      <c r="D264" s="206" t="s">
        <v>571</v>
      </c>
      <c r="E264" s="207" t="s">
        <v>579</v>
      </c>
      <c r="F264" s="202" t="s">
        <v>516</v>
      </c>
      <c r="G264" s="208" t="s">
        <v>530</v>
      </c>
      <c r="H264" s="26" t="s">
        <v>518</v>
      </c>
      <c r="I264" s="26" t="s">
        <v>545</v>
      </c>
      <c r="J264" s="26">
        <v>2018.03</v>
      </c>
      <c r="K264" s="26" t="s">
        <v>34</v>
      </c>
    </row>
    <row r="265" spans="1:11" ht="31.5" customHeight="1">
      <c r="A265" s="202"/>
      <c r="B265" s="203" t="s">
        <v>580</v>
      </c>
      <c r="C265" s="204" t="s">
        <v>581</v>
      </c>
      <c r="D265" s="203" t="s">
        <v>399</v>
      </c>
      <c r="E265" s="205" t="s">
        <v>582</v>
      </c>
      <c r="F265" s="202" t="s">
        <v>516</v>
      </c>
      <c r="G265" s="26" t="s">
        <v>522</v>
      </c>
      <c r="H265" s="26" t="s">
        <v>518</v>
      </c>
      <c r="I265" s="26" t="s">
        <v>519</v>
      </c>
      <c r="J265" s="26">
        <v>2018.03</v>
      </c>
      <c r="K265" s="26" t="s">
        <v>34</v>
      </c>
    </row>
    <row r="266" spans="1:11" ht="31.5" customHeight="1">
      <c r="A266" s="202"/>
      <c r="B266" s="203" t="s">
        <v>580</v>
      </c>
      <c r="C266" s="204" t="s">
        <v>583</v>
      </c>
      <c r="D266" s="203" t="s">
        <v>399</v>
      </c>
      <c r="E266" s="205" t="s">
        <v>584</v>
      </c>
      <c r="F266" s="202" t="s">
        <v>516</v>
      </c>
      <c r="G266" s="26" t="s">
        <v>530</v>
      </c>
      <c r="H266" s="26" t="s">
        <v>518</v>
      </c>
      <c r="I266" s="26" t="s">
        <v>519</v>
      </c>
      <c r="J266" s="26">
        <v>2018.03</v>
      </c>
      <c r="K266" s="26" t="s">
        <v>34</v>
      </c>
    </row>
    <row r="267" spans="1:11" ht="31.5" customHeight="1">
      <c r="A267" s="202"/>
      <c r="B267" s="206" t="s">
        <v>585</v>
      </c>
      <c r="C267" s="206" t="s">
        <v>586</v>
      </c>
      <c r="D267" s="206" t="s">
        <v>587</v>
      </c>
      <c r="E267" s="207" t="s">
        <v>588</v>
      </c>
      <c r="F267" s="202" t="s">
        <v>516</v>
      </c>
      <c r="G267" s="206" t="s">
        <v>517</v>
      </c>
      <c r="H267" s="26" t="s">
        <v>518</v>
      </c>
      <c r="I267" s="26" t="s">
        <v>545</v>
      </c>
      <c r="J267" s="26">
        <v>2018.03</v>
      </c>
      <c r="K267" s="26" t="s">
        <v>34</v>
      </c>
    </row>
    <row r="268" spans="1:11" ht="31.5" customHeight="1">
      <c r="A268" s="202"/>
      <c r="B268" s="206" t="s">
        <v>585</v>
      </c>
      <c r="C268" s="206" t="s">
        <v>589</v>
      </c>
      <c r="D268" s="206" t="s">
        <v>587</v>
      </c>
      <c r="E268" s="207" t="s">
        <v>590</v>
      </c>
      <c r="F268" s="202" t="s">
        <v>516</v>
      </c>
      <c r="G268" s="206" t="s">
        <v>517</v>
      </c>
      <c r="H268" s="26" t="s">
        <v>518</v>
      </c>
      <c r="I268" s="26" t="s">
        <v>545</v>
      </c>
      <c r="J268" s="26">
        <v>2018.03</v>
      </c>
      <c r="K268" s="26" t="s">
        <v>34</v>
      </c>
    </row>
    <row r="269" spans="1:11" ht="31.5" customHeight="1">
      <c r="A269" s="202"/>
      <c r="B269" s="206" t="s">
        <v>585</v>
      </c>
      <c r="C269" s="206" t="s">
        <v>591</v>
      </c>
      <c r="D269" s="206" t="s">
        <v>592</v>
      </c>
      <c r="E269" s="207" t="s">
        <v>593</v>
      </c>
      <c r="F269" s="202" t="s">
        <v>516</v>
      </c>
      <c r="G269" s="206" t="s">
        <v>517</v>
      </c>
      <c r="H269" s="26" t="s">
        <v>518</v>
      </c>
      <c r="I269" s="26" t="s">
        <v>545</v>
      </c>
      <c r="J269" s="26">
        <v>2018.03</v>
      </c>
      <c r="K269" s="26" t="s">
        <v>34</v>
      </c>
    </row>
    <row r="270" spans="1:11" ht="31.5" customHeight="1">
      <c r="A270" s="202"/>
      <c r="B270" s="206" t="s">
        <v>585</v>
      </c>
      <c r="C270" s="206" t="s">
        <v>594</v>
      </c>
      <c r="D270" s="206" t="s">
        <v>592</v>
      </c>
      <c r="E270" s="207" t="s">
        <v>595</v>
      </c>
      <c r="F270" s="202" t="s">
        <v>516</v>
      </c>
      <c r="G270" s="208" t="s">
        <v>522</v>
      </c>
      <c r="H270" s="26" t="s">
        <v>518</v>
      </c>
      <c r="I270" s="26" t="s">
        <v>545</v>
      </c>
      <c r="J270" s="26">
        <v>2018.03</v>
      </c>
      <c r="K270" s="26" t="s">
        <v>34</v>
      </c>
    </row>
    <row r="271" spans="1:11" ht="31.5" customHeight="1">
      <c r="A271" s="202"/>
      <c r="B271" s="206" t="s">
        <v>585</v>
      </c>
      <c r="C271" s="206" t="s">
        <v>596</v>
      </c>
      <c r="D271" s="206" t="s">
        <v>587</v>
      </c>
      <c r="E271" s="207" t="s">
        <v>597</v>
      </c>
      <c r="F271" s="202" t="s">
        <v>516</v>
      </c>
      <c r="G271" s="208" t="s">
        <v>530</v>
      </c>
      <c r="H271" s="26" t="s">
        <v>518</v>
      </c>
      <c r="I271" s="26" t="s">
        <v>545</v>
      </c>
      <c r="J271" s="26">
        <v>2018.03</v>
      </c>
      <c r="K271" s="26" t="s">
        <v>34</v>
      </c>
    </row>
    <row r="272" spans="1:11" ht="31.5" customHeight="1">
      <c r="A272" s="202"/>
      <c r="B272" s="206" t="s">
        <v>585</v>
      </c>
      <c r="C272" s="206" t="s">
        <v>598</v>
      </c>
      <c r="D272" s="206" t="s">
        <v>592</v>
      </c>
      <c r="E272" s="207" t="s">
        <v>599</v>
      </c>
      <c r="F272" s="202" t="s">
        <v>516</v>
      </c>
      <c r="G272" s="208" t="s">
        <v>530</v>
      </c>
      <c r="H272" s="26" t="s">
        <v>518</v>
      </c>
      <c r="I272" s="26" t="s">
        <v>545</v>
      </c>
      <c r="J272" s="26">
        <v>2018.03</v>
      </c>
      <c r="K272" s="26" t="s">
        <v>34</v>
      </c>
    </row>
    <row r="273" spans="1:11" ht="31.5" customHeight="1">
      <c r="A273" s="202"/>
      <c r="B273" s="206" t="s">
        <v>600</v>
      </c>
      <c r="C273" s="206" t="s">
        <v>601</v>
      </c>
      <c r="D273" s="206" t="s">
        <v>602</v>
      </c>
      <c r="E273" s="207" t="s">
        <v>603</v>
      </c>
      <c r="F273" s="202" t="s">
        <v>516</v>
      </c>
      <c r="G273" s="208" t="s">
        <v>530</v>
      </c>
      <c r="H273" s="26" t="s">
        <v>518</v>
      </c>
      <c r="I273" s="26" t="s">
        <v>545</v>
      </c>
      <c r="J273" s="26">
        <v>2018.03</v>
      </c>
      <c r="K273" s="26" t="s">
        <v>34</v>
      </c>
    </row>
    <row r="274" spans="1:11" ht="31.5" customHeight="1">
      <c r="A274" s="202"/>
      <c r="B274" s="206" t="s">
        <v>600</v>
      </c>
      <c r="C274" s="206" t="s">
        <v>604</v>
      </c>
      <c r="D274" s="206" t="s">
        <v>602</v>
      </c>
      <c r="E274" s="207" t="s">
        <v>605</v>
      </c>
      <c r="F274" s="202" t="s">
        <v>516</v>
      </c>
      <c r="G274" s="208" t="s">
        <v>530</v>
      </c>
      <c r="H274" s="26" t="s">
        <v>518</v>
      </c>
      <c r="I274" s="26" t="s">
        <v>545</v>
      </c>
      <c r="J274" s="26">
        <v>2018.03</v>
      </c>
      <c r="K274" s="26" t="s">
        <v>34</v>
      </c>
    </row>
    <row r="275" spans="1:11" ht="31.5" customHeight="1">
      <c r="A275" s="202"/>
      <c r="B275" s="206" t="s">
        <v>606</v>
      </c>
      <c r="C275" s="206" t="s">
        <v>607</v>
      </c>
      <c r="D275" s="206" t="s">
        <v>608</v>
      </c>
      <c r="E275" s="207" t="s">
        <v>609</v>
      </c>
      <c r="F275" s="202" t="s">
        <v>516</v>
      </c>
      <c r="G275" s="208" t="s">
        <v>522</v>
      </c>
      <c r="H275" s="26" t="s">
        <v>518</v>
      </c>
      <c r="I275" s="26" t="s">
        <v>545</v>
      </c>
      <c r="J275" s="26">
        <v>2018.03</v>
      </c>
      <c r="K275" s="26" t="s">
        <v>34</v>
      </c>
    </row>
    <row r="276" spans="1:11" ht="31.5" customHeight="1">
      <c r="A276" s="202"/>
      <c r="B276" s="203" t="s">
        <v>610</v>
      </c>
      <c r="C276" s="203" t="s">
        <v>611</v>
      </c>
      <c r="D276" s="203" t="s">
        <v>389</v>
      </c>
      <c r="E276" s="205" t="s">
        <v>612</v>
      </c>
      <c r="F276" s="202" t="s">
        <v>516</v>
      </c>
      <c r="G276" s="26" t="s">
        <v>517</v>
      </c>
      <c r="H276" s="26" t="s">
        <v>518</v>
      </c>
      <c r="I276" s="26" t="s">
        <v>519</v>
      </c>
      <c r="J276" s="26">
        <v>2018.03</v>
      </c>
      <c r="K276" s="26" t="s">
        <v>34</v>
      </c>
    </row>
    <row r="277" spans="1:11" ht="31.5" customHeight="1">
      <c r="A277" s="202"/>
      <c r="B277" s="203" t="s">
        <v>610</v>
      </c>
      <c r="C277" s="204" t="s">
        <v>613</v>
      </c>
      <c r="D277" s="203" t="s">
        <v>386</v>
      </c>
      <c r="E277" s="205" t="s">
        <v>614</v>
      </c>
      <c r="F277" s="202" t="s">
        <v>516</v>
      </c>
      <c r="G277" s="26" t="s">
        <v>522</v>
      </c>
      <c r="H277" s="26" t="s">
        <v>518</v>
      </c>
      <c r="I277" s="26" t="s">
        <v>519</v>
      </c>
      <c r="J277" s="26">
        <v>2018.03</v>
      </c>
      <c r="K277" s="26" t="s">
        <v>34</v>
      </c>
    </row>
    <row r="278" spans="1:11" ht="31.5" customHeight="1">
      <c r="A278" s="202"/>
      <c r="B278" s="203" t="s">
        <v>610</v>
      </c>
      <c r="C278" s="204" t="s">
        <v>615</v>
      </c>
      <c r="D278" s="203" t="s">
        <v>389</v>
      </c>
      <c r="E278" s="205" t="s">
        <v>616</v>
      </c>
      <c r="F278" s="202" t="s">
        <v>516</v>
      </c>
      <c r="G278" s="26" t="s">
        <v>522</v>
      </c>
      <c r="H278" s="26" t="s">
        <v>518</v>
      </c>
      <c r="I278" s="26" t="s">
        <v>519</v>
      </c>
      <c r="J278" s="26">
        <v>2018.03</v>
      </c>
      <c r="K278" s="26" t="s">
        <v>34</v>
      </c>
    </row>
    <row r="279" spans="1:11" ht="31.5" customHeight="1">
      <c r="A279" s="202"/>
      <c r="B279" s="203" t="s">
        <v>610</v>
      </c>
      <c r="C279" s="204" t="s">
        <v>617</v>
      </c>
      <c r="D279" s="203" t="s">
        <v>386</v>
      </c>
      <c r="E279" s="205" t="s">
        <v>618</v>
      </c>
      <c r="F279" s="202" t="s">
        <v>516</v>
      </c>
      <c r="G279" s="26" t="s">
        <v>530</v>
      </c>
      <c r="H279" s="26" t="s">
        <v>518</v>
      </c>
      <c r="I279" s="26" t="s">
        <v>519</v>
      </c>
      <c r="J279" s="26">
        <v>2018.03</v>
      </c>
      <c r="K279" s="26" t="s">
        <v>34</v>
      </c>
    </row>
    <row r="280" spans="1:11" ht="31.5" customHeight="1">
      <c r="A280" s="202"/>
      <c r="B280" s="206" t="s">
        <v>619</v>
      </c>
      <c r="C280" s="206" t="s">
        <v>620</v>
      </c>
      <c r="D280" s="206" t="s">
        <v>621</v>
      </c>
      <c r="E280" s="207" t="s">
        <v>622</v>
      </c>
      <c r="F280" s="202" t="s">
        <v>516</v>
      </c>
      <c r="G280" s="208" t="s">
        <v>522</v>
      </c>
      <c r="H280" s="26" t="s">
        <v>518</v>
      </c>
      <c r="I280" s="26" t="s">
        <v>545</v>
      </c>
      <c r="J280" s="26">
        <v>2018.03</v>
      </c>
      <c r="K280" s="26" t="s">
        <v>34</v>
      </c>
    </row>
    <row r="281" spans="1:11" ht="31.5" customHeight="1">
      <c r="A281" s="202"/>
      <c r="B281" s="206" t="s">
        <v>619</v>
      </c>
      <c r="C281" s="206" t="s">
        <v>623</v>
      </c>
      <c r="D281" s="206" t="s">
        <v>624</v>
      </c>
      <c r="E281" s="207" t="s">
        <v>625</v>
      </c>
      <c r="F281" s="202" t="s">
        <v>516</v>
      </c>
      <c r="G281" s="208" t="s">
        <v>530</v>
      </c>
      <c r="H281" s="26" t="s">
        <v>518</v>
      </c>
      <c r="I281" s="26" t="s">
        <v>545</v>
      </c>
      <c r="J281" s="26">
        <v>2018.03</v>
      </c>
      <c r="K281" s="26" t="s">
        <v>34</v>
      </c>
    </row>
    <row r="282" spans="1:11" ht="31.5" customHeight="1">
      <c r="A282" s="202"/>
      <c r="B282" s="203" t="s">
        <v>626</v>
      </c>
      <c r="C282" s="204" t="s">
        <v>627</v>
      </c>
      <c r="D282" s="203" t="s">
        <v>295</v>
      </c>
      <c r="E282" s="205" t="s">
        <v>628</v>
      </c>
      <c r="F282" s="202" t="s">
        <v>516</v>
      </c>
      <c r="G282" s="26" t="s">
        <v>522</v>
      </c>
      <c r="H282" s="26" t="s">
        <v>518</v>
      </c>
      <c r="I282" s="26" t="s">
        <v>519</v>
      </c>
      <c r="J282" s="26">
        <v>2018.03</v>
      </c>
      <c r="K282" s="26" t="s">
        <v>34</v>
      </c>
    </row>
    <row r="283" spans="1:11" ht="31.5" customHeight="1">
      <c r="A283" s="202"/>
      <c r="B283" s="203" t="s">
        <v>626</v>
      </c>
      <c r="C283" s="204" t="s">
        <v>629</v>
      </c>
      <c r="D283" s="203" t="s">
        <v>295</v>
      </c>
      <c r="E283" s="205" t="s">
        <v>630</v>
      </c>
      <c r="F283" s="202" t="s">
        <v>516</v>
      </c>
      <c r="G283" s="26" t="s">
        <v>522</v>
      </c>
      <c r="H283" s="26" t="s">
        <v>518</v>
      </c>
      <c r="I283" s="26" t="s">
        <v>519</v>
      </c>
      <c r="J283" s="26">
        <v>2018.03</v>
      </c>
      <c r="K283" s="26" t="s">
        <v>34</v>
      </c>
    </row>
    <row r="284" spans="1:11" ht="31.5" customHeight="1">
      <c r="A284" s="202"/>
      <c r="B284" s="203" t="s">
        <v>626</v>
      </c>
      <c r="C284" s="204" t="s">
        <v>294</v>
      </c>
      <c r="D284" s="203" t="s">
        <v>295</v>
      </c>
      <c r="E284" s="205" t="s">
        <v>631</v>
      </c>
      <c r="F284" s="202" t="s">
        <v>516</v>
      </c>
      <c r="G284" s="26" t="s">
        <v>530</v>
      </c>
      <c r="H284" s="26" t="s">
        <v>518</v>
      </c>
      <c r="I284" s="26" t="s">
        <v>519</v>
      </c>
      <c r="J284" s="26">
        <v>2018.03</v>
      </c>
      <c r="K284" s="26" t="s">
        <v>34</v>
      </c>
    </row>
    <row r="285" spans="1:11" ht="31.5" customHeight="1">
      <c r="A285" s="202"/>
      <c r="B285" s="203" t="s">
        <v>632</v>
      </c>
      <c r="C285" s="204" t="s">
        <v>633</v>
      </c>
      <c r="D285" s="203" t="s">
        <v>292</v>
      </c>
      <c r="E285" s="205" t="s">
        <v>634</v>
      </c>
      <c r="F285" s="202" t="s">
        <v>516</v>
      </c>
      <c r="G285" s="26" t="s">
        <v>522</v>
      </c>
      <c r="H285" s="26" t="s">
        <v>518</v>
      </c>
      <c r="I285" s="26" t="s">
        <v>519</v>
      </c>
      <c r="J285" s="26">
        <v>2018.03</v>
      </c>
      <c r="K285" s="26" t="s">
        <v>34</v>
      </c>
    </row>
    <row r="286" spans="1:11" ht="31.5" customHeight="1">
      <c r="A286" s="202"/>
      <c r="B286" s="203" t="s">
        <v>632</v>
      </c>
      <c r="C286" s="204" t="s">
        <v>635</v>
      </c>
      <c r="D286" s="203" t="s">
        <v>292</v>
      </c>
      <c r="E286" s="205" t="s">
        <v>636</v>
      </c>
      <c r="F286" s="202" t="s">
        <v>516</v>
      </c>
      <c r="G286" s="26" t="s">
        <v>530</v>
      </c>
      <c r="H286" s="26" t="s">
        <v>518</v>
      </c>
      <c r="I286" s="26" t="s">
        <v>519</v>
      </c>
      <c r="J286" s="26">
        <v>2018.03</v>
      </c>
      <c r="K286" s="26" t="s">
        <v>34</v>
      </c>
    </row>
    <row r="287" spans="1:11" ht="31.5" customHeight="1">
      <c r="A287" s="202"/>
      <c r="B287" s="206" t="s">
        <v>637</v>
      </c>
      <c r="C287" s="206" t="s">
        <v>638</v>
      </c>
      <c r="D287" s="206" t="s">
        <v>639</v>
      </c>
      <c r="E287" s="207" t="s">
        <v>533</v>
      </c>
      <c r="F287" s="202" t="s">
        <v>516</v>
      </c>
      <c r="G287" s="208" t="s">
        <v>522</v>
      </c>
      <c r="H287" s="26" t="s">
        <v>518</v>
      </c>
      <c r="I287" s="26" t="s">
        <v>545</v>
      </c>
      <c r="J287" s="26">
        <v>2018.03</v>
      </c>
      <c r="K287" s="26" t="s">
        <v>34</v>
      </c>
    </row>
    <row r="288" spans="1:11" ht="31.5" customHeight="1">
      <c r="A288" s="202"/>
      <c r="B288" s="206" t="s">
        <v>640</v>
      </c>
      <c r="C288" s="206" t="s">
        <v>641</v>
      </c>
      <c r="D288" s="206" t="s">
        <v>642</v>
      </c>
      <c r="E288" s="207" t="s">
        <v>643</v>
      </c>
      <c r="F288" s="202" t="s">
        <v>516</v>
      </c>
      <c r="G288" s="208" t="s">
        <v>530</v>
      </c>
      <c r="H288" s="26" t="s">
        <v>518</v>
      </c>
      <c r="I288" s="26" t="s">
        <v>545</v>
      </c>
      <c r="J288" s="26">
        <v>2018.03</v>
      </c>
      <c r="K288" s="26" t="s">
        <v>34</v>
      </c>
    </row>
    <row r="289" spans="1:11" ht="31.5" customHeight="1">
      <c r="A289" s="202"/>
      <c r="B289" s="206" t="s">
        <v>644</v>
      </c>
      <c r="C289" s="206" t="s">
        <v>645</v>
      </c>
      <c r="D289" s="206" t="s">
        <v>646</v>
      </c>
      <c r="E289" s="207" t="s">
        <v>647</v>
      </c>
      <c r="F289" s="202" t="s">
        <v>516</v>
      </c>
      <c r="G289" s="206" t="s">
        <v>517</v>
      </c>
      <c r="H289" s="26" t="s">
        <v>518</v>
      </c>
      <c r="I289" s="26" t="s">
        <v>545</v>
      </c>
      <c r="J289" s="26">
        <v>2018.03</v>
      </c>
      <c r="K289" s="26" t="s">
        <v>34</v>
      </c>
    </row>
    <row r="290" spans="1:11" ht="31.5" customHeight="1">
      <c r="A290" s="202"/>
      <c r="B290" s="203" t="s">
        <v>648</v>
      </c>
      <c r="C290" s="204" t="s">
        <v>649</v>
      </c>
      <c r="D290" s="203" t="s">
        <v>471</v>
      </c>
      <c r="E290" s="205" t="s">
        <v>650</v>
      </c>
      <c r="F290" s="202" t="s">
        <v>516</v>
      </c>
      <c r="G290" s="26" t="s">
        <v>530</v>
      </c>
      <c r="H290" s="26" t="s">
        <v>518</v>
      </c>
      <c r="I290" s="26" t="s">
        <v>519</v>
      </c>
      <c r="J290" s="26">
        <v>2018.03</v>
      </c>
      <c r="K290" s="26" t="s">
        <v>34</v>
      </c>
    </row>
    <row r="291" spans="1:11" ht="31.5" customHeight="1">
      <c r="A291" s="202"/>
      <c r="B291" s="203" t="s">
        <v>648</v>
      </c>
      <c r="C291" s="204" t="s">
        <v>651</v>
      </c>
      <c r="D291" s="203" t="s">
        <v>652</v>
      </c>
      <c r="E291" s="205" t="s">
        <v>653</v>
      </c>
      <c r="F291" s="202" t="s">
        <v>516</v>
      </c>
      <c r="G291" s="26" t="s">
        <v>530</v>
      </c>
      <c r="H291" s="26" t="s">
        <v>518</v>
      </c>
      <c r="I291" s="26" t="s">
        <v>519</v>
      </c>
      <c r="J291" s="26">
        <v>2018.03</v>
      </c>
      <c r="K291" s="26" t="s">
        <v>34</v>
      </c>
    </row>
    <row r="292" spans="1:11" ht="31.5" customHeight="1">
      <c r="A292" s="202"/>
      <c r="B292" s="206" t="s">
        <v>654</v>
      </c>
      <c r="C292" s="206" t="s">
        <v>655</v>
      </c>
      <c r="D292" s="206" t="s">
        <v>656</v>
      </c>
      <c r="E292" s="207" t="s">
        <v>657</v>
      </c>
      <c r="F292" s="202" t="s">
        <v>516</v>
      </c>
      <c r="G292" s="208" t="s">
        <v>522</v>
      </c>
      <c r="H292" s="26" t="s">
        <v>518</v>
      </c>
      <c r="I292" s="26" t="s">
        <v>545</v>
      </c>
      <c r="J292" s="26">
        <v>2018.03</v>
      </c>
      <c r="K292" s="26" t="s">
        <v>34</v>
      </c>
    </row>
    <row r="293" spans="1:11" ht="31.5" customHeight="1">
      <c r="A293" s="202"/>
      <c r="B293" s="206" t="s">
        <v>654</v>
      </c>
      <c r="C293" s="206" t="s">
        <v>658</v>
      </c>
      <c r="D293" s="206" t="s">
        <v>656</v>
      </c>
      <c r="E293" s="207" t="s">
        <v>659</v>
      </c>
      <c r="F293" s="202" t="s">
        <v>516</v>
      </c>
      <c r="G293" s="208" t="s">
        <v>530</v>
      </c>
      <c r="H293" s="26" t="s">
        <v>518</v>
      </c>
      <c r="I293" s="26" t="s">
        <v>545</v>
      </c>
      <c r="J293" s="26">
        <v>2018.03</v>
      </c>
      <c r="K293" s="26" t="s">
        <v>34</v>
      </c>
    </row>
    <row r="294" spans="1:11" ht="31.5" customHeight="1">
      <c r="A294" s="202"/>
      <c r="B294" s="206" t="s">
        <v>654</v>
      </c>
      <c r="C294" s="206" t="s">
        <v>660</v>
      </c>
      <c r="D294" s="206" t="s">
        <v>661</v>
      </c>
      <c r="E294" s="207" t="s">
        <v>662</v>
      </c>
      <c r="F294" s="202" t="s">
        <v>516</v>
      </c>
      <c r="G294" s="208" t="s">
        <v>530</v>
      </c>
      <c r="H294" s="26" t="s">
        <v>518</v>
      </c>
      <c r="I294" s="26" t="s">
        <v>545</v>
      </c>
      <c r="J294" s="26">
        <v>2018.03</v>
      </c>
      <c r="K294" s="26" t="s">
        <v>34</v>
      </c>
    </row>
    <row r="295" spans="1:11" ht="31.5" customHeight="1">
      <c r="A295" s="202"/>
      <c r="B295" s="206" t="s">
        <v>663</v>
      </c>
      <c r="C295" s="206" t="s">
        <v>664</v>
      </c>
      <c r="D295" s="206" t="s">
        <v>665</v>
      </c>
      <c r="E295" s="207" t="s">
        <v>666</v>
      </c>
      <c r="F295" s="202" t="s">
        <v>516</v>
      </c>
      <c r="G295" s="208" t="s">
        <v>530</v>
      </c>
      <c r="H295" s="26" t="s">
        <v>518</v>
      </c>
      <c r="I295" s="26" t="s">
        <v>545</v>
      </c>
      <c r="J295" s="26">
        <v>2018.03</v>
      </c>
      <c r="K295" s="26" t="s">
        <v>34</v>
      </c>
    </row>
    <row r="296" spans="1:11" ht="31.5" customHeight="1">
      <c r="A296" s="202"/>
      <c r="B296" s="26"/>
      <c r="C296" s="26"/>
      <c r="D296" s="26"/>
      <c r="E296" s="209"/>
      <c r="F296" s="26"/>
      <c r="G296" s="26"/>
      <c r="H296" s="26"/>
      <c r="I296" s="26"/>
      <c r="J296" s="26"/>
      <c r="K296" s="26"/>
    </row>
    <row r="297" spans="1:11" ht="31.5" customHeight="1">
      <c r="A297" s="202"/>
      <c r="B297" s="26"/>
      <c r="C297" s="26"/>
      <c r="D297" s="26"/>
      <c r="E297" s="209"/>
      <c r="F297" s="26"/>
      <c r="G297" s="26"/>
      <c r="H297" s="26"/>
      <c r="I297" s="26"/>
      <c r="J297" s="26"/>
      <c r="K297" s="26"/>
    </row>
    <row r="298" spans="1:11" ht="27.75" customHeight="1">
      <c r="A298" s="210"/>
      <c r="B298" s="211"/>
      <c r="C298" s="211"/>
      <c r="D298" s="211"/>
      <c r="E298" s="212"/>
      <c r="F298" s="93"/>
      <c r="G298" s="25"/>
      <c r="H298" s="93"/>
      <c r="I298" s="93"/>
      <c r="J298" s="93"/>
      <c r="K298" s="93"/>
    </row>
    <row r="299" spans="1:12" s="1" customFormat="1" ht="27.75" customHeight="1">
      <c r="A299" s="3" t="s">
        <v>667</v>
      </c>
      <c r="B299" s="3"/>
      <c r="C299" s="3"/>
      <c r="D299" s="3"/>
      <c r="E299" s="3"/>
      <c r="F299" s="3"/>
      <c r="G299" s="3"/>
      <c r="H299" s="63"/>
      <c r="I299" s="3"/>
      <c r="J299" s="3"/>
      <c r="K299" s="3"/>
      <c r="L299" s="12"/>
    </row>
    <row r="300" spans="1:252" s="139" customFormat="1" ht="27.75" customHeight="1">
      <c r="A300" s="213" t="s">
        <v>668</v>
      </c>
      <c r="B300" s="69" t="s">
        <v>18</v>
      </c>
      <c r="C300" s="214" t="s">
        <v>19</v>
      </c>
      <c r="D300" s="214" t="s">
        <v>669</v>
      </c>
      <c r="E300" s="215" t="s">
        <v>670</v>
      </c>
      <c r="F300" s="69" t="s">
        <v>671</v>
      </c>
      <c r="G300" s="69" t="s">
        <v>13</v>
      </c>
      <c r="H300" s="69" t="s">
        <v>14</v>
      </c>
      <c r="I300" s="69" t="s">
        <v>15</v>
      </c>
      <c r="J300" s="28" t="s">
        <v>16</v>
      </c>
      <c r="K300" s="69" t="s">
        <v>672</v>
      </c>
      <c r="L300" s="223"/>
      <c r="M300" s="223"/>
      <c r="N300" s="223"/>
      <c r="O300" s="223"/>
      <c r="P300" s="223"/>
      <c r="Q300" s="223"/>
      <c r="R300" s="223"/>
      <c r="S300" s="223"/>
      <c r="T300" s="223"/>
      <c r="U300" s="223"/>
      <c r="V300" s="223"/>
      <c r="W300" s="223"/>
      <c r="X300" s="223"/>
      <c r="Y300" s="223"/>
      <c r="Z300" s="223"/>
      <c r="AA300" s="223"/>
      <c r="AB300" s="223"/>
      <c r="AC300" s="223"/>
      <c r="AD300" s="223"/>
      <c r="AE300" s="223"/>
      <c r="AF300" s="223"/>
      <c r="AG300" s="223"/>
      <c r="AH300" s="223"/>
      <c r="AI300" s="223"/>
      <c r="AJ300" s="223"/>
      <c r="AK300" s="223"/>
      <c r="AL300" s="223"/>
      <c r="AM300" s="223"/>
      <c r="AN300" s="223"/>
      <c r="AO300" s="223"/>
      <c r="AP300" s="223"/>
      <c r="AQ300" s="223"/>
      <c r="AR300" s="223"/>
      <c r="AS300" s="223"/>
      <c r="AT300" s="223"/>
      <c r="AU300" s="223"/>
      <c r="AV300" s="223"/>
      <c r="AW300" s="223"/>
      <c r="AX300" s="223"/>
      <c r="AY300" s="223"/>
      <c r="AZ300" s="223"/>
      <c r="BA300" s="223"/>
      <c r="BB300" s="223"/>
      <c r="BC300" s="223"/>
      <c r="BD300" s="223"/>
      <c r="BE300" s="223"/>
      <c r="BF300" s="223"/>
      <c r="BG300" s="223"/>
      <c r="BH300" s="223"/>
      <c r="BI300" s="223"/>
      <c r="BJ300" s="223"/>
      <c r="BK300" s="223"/>
      <c r="BL300" s="223"/>
      <c r="BM300" s="223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  <c r="CG300" s="223"/>
      <c r="CH300" s="223"/>
      <c r="CI300" s="223"/>
      <c r="CJ300" s="223"/>
      <c r="CK300" s="223"/>
      <c r="CL300" s="223"/>
      <c r="CM300" s="223"/>
      <c r="CN300" s="223"/>
      <c r="CO300" s="223"/>
      <c r="CP300" s="223"/>
      <c r="CQ300" s="223"/>
      <c r="CR300" s="223"/>
      <c r="CS300" s="223"/>
      <c r="CT300" s="223"/>
      <c r="CU300" s="223"/>
      <c r="CV300" s="223"/>
      <c r="CW300" s="223"/>
      <c r="CX300" s="223"/>
      <c r="CY300" s="223"/>
      <c r="CZ300" s="223"/>
      <c r="DA300" s="223"/>
      <c r="DB300" s="223"/>
      <c r="DC300" s="223"/>
      <c r="DD300" s="223"/>
      <c r="DE300" s="223"/>
      <c r="DF300" s="223"/>
      <c r="DG300" s="223"/>
      <c r="DH300" s="223"/>
      <c r="DI300" s="223"/>
      <c r="DJ300" s="223"/>
      <c r="DK300" s="223"/>
      <c r="DL300" s="223"/>
      <c r="DM300" s="223"/>
      <c r="DN300" s="223"/>
      <c r="DO300" s="223"/>
      <c r="DP300" s="223"/>
      <c r="DQ300" s="223"/>
      <c r="DR300" s="223"/>
      <c r="DS300" s="223"/>
      <c r="DT300" s="223"/>
      <c r="DU300" s="223"/>
      <c r="DV300" s="223"/>
      <c r="DW300" s="223"/>
      <c r="DX300" s="223"/>
      <c r="DY300" s="223"/>
      <c r="DZ300" s="223"/>
      <c r="EA300" s="223"/>
      <c r="EB300" s="223"/>
      <c r="EC300" s="223"/>
      <c r="ED300" s="223"/>
      <c r="EE300" s="223"/>
      <c r="EF300" s="223"/>
      <c r="EG300" s="223"/>
      <c r="EH300" s="223"/>
      <c r="EI300" s="223"/>
      <c r="EJ300" s="223"/>
      <c r="EK300" s="223"/>
      <c r="EL300" s="223"/>
      <c r="EM300" s="223"/>
      <c r="EN300" s="223"/>
      <c r="EO300" s="223"/>
      <c r="EP300" s="223"/>
      <c r="EQ300" s="223"/>
      <c r="ER300" s="223"/>
      <c r="ES300" s="223"/>
      <c r="ET300" s="223"/>
      <c r="EU300" s="223"/>
      <c r="EV300" s="223"/>
      <c r="EW300" s="223"/>
      <c r="EX300" s="223"/>
      <c r="EY300" s="223"/>
      <c r="EZ300" s="223"/>
      <c r="FA300" s="223"/>
      <c r="FB300" s="223"/>
      <c r="FC300" s="223"/>
      <c r="FD300" s="223"/>
      <c r="FE300" s="223"/>
      <c r="FF300" s="223"/>
      <c r="FG300" s="223"/>
      <c r="FH300" s="223"/>
      <c r="FI300" s="223"/>
      <c r="FJ300" s="223"/>
      <c r="FK300" s="223"/>
      <c r="FL300" s="223"/>
      <c r="FM300" s="223"/>
      <c r="FN300" s="223"/>
      <c r="FO300" s="223"/>
      <c r="FP300" s="223"/>
      <c r="FQ300" s="223"/>
      <c r="FR300" s="223"/>
      <c r="FS300" s="223"/>
      <c r="FT300" s="223"/>
      <c r="FU300" s="223"/>
      <c r="FV300" s="223"/>
      <c r="FW300" s="223"/>
      <c r="FX300" s="223"/>
      <c r="FY300" s="223"/>
      <c r="FZ300" s="223"/>
      <c r="GA300" s="223"/>
      <c r="GB300" s="223"/>
      <c r="GC300" s="223"/>
      <c r="GD300" s="223"/>
      <c r="GE300" s="223"/>
      <c r="GF300" s="223"/>
      <c r="GG300" s="223"/>
      <c r="GH300" s="223"/>
      <c r="GI300" s="223"/>
      <c r="GJ300" s="223"/>
      <c r="GK300" s="223"/>
      <c r="GL300" s="223"/>
      <c r="GM300" s="223"/>
      <c r="GN300" s="223"/>
      <c r="GO300" s="223"/>
      <c r="GP300" s="223"/>
      <c r="GQ300" s="223"/>
      <c r="GR300" s="223"/>
      <c r="GS300" s="223"/>
      <c r="GT300" s="223"/>
      <c r="GU300" s="223"/>
      <c r="GV300" s="223"/>
      <c r="GW300" s="223"/>
      <c r="GX300" s="223"/>
      <c r="GY300" s="223"/>
      <c r="GZ300" s="223"/>
      <c r="HA300" s="223"/>
      <c r="HB300" s="223"/>
      <c r="HC300" s="223"/>
      <c r="HD300" s="223"/>
      <c r="HE300" s="223"/>
      <c r="HF300" s="223"/>
      <c r="HG300" s="223"/>
      <c r="HH300" s="223"/>
      <c r="HI300" s="223"/>
      <c r="HJ300" s="223"/>
      <c r="HK300" s="223"/>
      <c r="HL300" s="223"/>
      <c r="HM300" s="223"/>
      <c r="HN300" s="223"/>
      <c r="HO300" s="223"/>
      <c r="HP300" s="223"/>
      <c r="HQ300" s="223"/>
      <c r="HR300" s="223"/>
      <c r="HS300" s="223"/>
      <c r="HT300" s="223"/>
      <c r="HU300" s="223"/>
      <c r="HV300" s="223"/>
      <c r="HW300" s="223"/>
      <c r="HX300" s="223"/>
      <c r="HY300" s="223"/>
      <c r="HZ300" s="223"/>
      <c r="IA300" s="223"/>
      <c r="IB300" s="223"/>
      <c r="IC300" s="223"/>
      <c r="ID300" s="223"/>
      <c r="IE300" s="223"/>
      <c r="IF300" s="223"/>
      <c r="IG300" s="223"/>
      <c r="IH300" s="223"/>
      <c r="II300" s="223"/>
      <c r="IJ300" s="223"/>
      <c r="IK300" s="223"/>
      <c r="IL300" s="223"/>
      <c r="IM300" s="223"/>
      <c r="IN300" s="223"/>
      <c r="IO300" s="223"/>
      <c r="IP300" s="223"/>
      <c r="IQ300" s="223"/>
      <c r="IR300" s="223"/>
    </row>
    <row r="301" spans="1:11" s="140" customFormat="1" ht="26.25" customHeight="1">
      <c r="A301" s="213">
        <v>1</v>
      </c>
      <c r="B301" s="18" t="s">
        <v>673</v>
      </c>
      <c r="C301" s="216" t="s">
        <v>674</v>
      </c>
      <c r="D301" s="216" t="s">
        <v>524</v>
      </c>
      <c r="E301" s="217" t="s">
        <v>675</v>
      </c>
      <c r="F301" s="213" t="s">
        <v>676</v>
      </c>
      <c r="G301" s="69" t="s">
        <v>40</v>
      </c>
      <c r="H301" s="69" t="s">
        <v>677</v>
      </c>
      <c r="I301" s="69" t="s">
        <v>33</v>
      </c>
      <c r="J301" s="69">
        <v>2018.06</v>
      </c>
      <c r="K301" s="47" t="s">
        <v>34</v>
      </c>
    </row>
    <row r="302" spans="1:11" s="140" customFormat="1" ht="26.25" customHeight="1">
      <c r="A302" s="213">
        <v>2</v>
      </c>
      <c r="B302" s="69" t="s">
        <v>90</v>
      </c>
      <c r="C302" s="216" t="s">
        <v>678</v>
      </c>
      <c r="D302" s="216" t="s">
        <v>92</v>
      </c>
      <c r="E302" s="217" t="s">
        <v>675</v>
      </c>
      <c r="F302" s="213" t="s">
        <v>676</v>
      </c>
      <c r="G302" s="69" t="s">
        <v>40</v>
      </c>
      <c r="H302" s="69" t="s">
        <v>677</v>
      </c>
      <c r="I302" s="69" t="s">
        <v>33</v>
      </c>
      <c r="J302" s="69">
        <v>2018.06</v>
      </c>
      <c r="K302" s="47" t="s">
        <v>34</v>
      </c>
    </row>
    <row r="303" spans="1:11" s="141" customFormat="1" ht="26.25" customHeight="1">
      <c r="A303" s="213">
        <v>3</v>
      </c>
      <c r="B303" s="69" t="s">
        <v>90</v>
      </c>
      <c r="C303" s="69" t="s">
        <v>108</v>
      </c>
      <c r="D303" s="216" t="s">
        <v>92</v>
      </c>
      <c r="E303" s="217" t="s">
        <v>675</v>
      </c>
      <c r="F303" s="213" t="s">
        <v>676</v>
      </c>
      <c r="G303" s="69" t="s">
        <v>44</v>
      </c>
      <c r="H303" s="69" t="s">
        <v>677</v>
      </c>
      <c r="I303" s="69" t="s">
        <v>33</v>
      </c>
      <c r="J303" s="69">
        <v>2018.06</v>
      </c>
      <c r="K303" s="47" t="s">
        <v>34</v>
      </c>
    </row>
    <row r="304" spans="1:11" s="141" customFormat="1" ht="26.25" customHeight="1">
      <c r="A304" s="213">
        <v>4</v>
      </c>
      <c r="B304" s="69" t="s">
        <v>90</v>
      </c>
      <c r="C304" s="69" t="s">
        <v>610</v>
      </c>
      <c r="D304" s="216" t="s">
        <v>92</v>
      </c>
      <c r="E304" s="217" t="s">
        <v>675</v>
      </c>
      <c r="F304" s="213" t="s">
        <v>676</v>
      </c>
      <c r="G304" s="69" t="s">
        <v>44</v>
      </c>
      <c r="H304" s="69" t="s">
        <v>677</v>
      </c>
      <c r="I304" s="69" t="s">
        <v>33</v>
      </c>
      <c r="J304" s="69">
        <v>2018.06</v>
      </c>
      <c r="K304" s="47" t="s">
        <v>34</v>
      </c>
    </row>
    <row r="305" spans="1:11" s="141" customFormat="1" ht="26.25" customHeight="1">
      <c r="A305" s="213">
        <v>8</v>
      </c>
      <c r="B305" s="69" t="s">
        <v>90</v>
      </c>
      <c r="C305" s="216" t="s">
        <v>679</v>
      </c>
      <c r="D305" s="216" t="s">
        <v>92</v>
      </c>
      <c r="E305" s="217" t="s">
        <v>675</v>
      </c>
      <c r="F305" s="213" t="s">
        <v>676</v>
      </c>
      <c r="G305" s="69" t="s">
        <v>31</v>
      </c>
      <c r="H305" s="69" t="s">
        <v>677</v>
      </c>
      <c r="I305" s="69" t="s">
        <v>33</v>
      </c>
      <c r="J305" s="69">
        <v>2018.06</v>
      </c>
      <c r="K305" s="47" t="s">
        <v>34</v>
      </c>
    </row>
    <row r="306" spans="1:11" s="141" customFormat="1" ht="26.25" customHeight="1">
      <c r="A306" s="213">
        <v>9</v>
      </c>
      <c r="B306" s="69" t="s">
        <v>90</v>
      </c>
      <c r="C306" s="216" t="s">
        <v>680</v>
      </c>
      <c r="D306" s="216" t="s">
        <v>92</v>
      </c>
      <c r="E306" s="217" t="s">
        <v>675</v>
      </c>
      <c r="F306" s="213" t="s">
        <v>676</v>
      </c>
      <c r="G306" s="69" t="s">
        <v>31</v>
      </c>
      <c r="H306" s="69" t="s">
        <v>677</v>
      </c>
      <c r="I306" s="69" t="s">
        <v>33</v>
      </c>
      <c r="J306" s="69">
        <v>2018.06</v>
      </c>
      <c r="K306" s="47" t="s">
        <v>34</v>
      </c>
    </row>
    <row r="307" spans="1:11" s="140" customFormat="1" ht="26.25" customHeight="1">
      <c r="A307" s="213">
        <v>10</v>
      </c>
      <c r="B307" s="69" t="s">
        <v>90</v>
      </c>
      <c r="C307" s="216" t="s">
        <v>115</v>
      </c>
      <c r="D307" s="216" t="s">
        <v>92</v>
      </c>
      <c r="E307" s="217" t="s">
        <v>675</v>
      </c>
      <c r="F307" s="213" t="s">
        <v>676</v>
      </c>
      <c r="G307" s="69" t="s">
        <v>31</v>
      </c>
      <c r="H307" s="69" t="s">
        <v>677</v>
      </c>
      <c r="I307" s="69" t="s">
        <v>33</v>
      </c>
      <c r="J307" s="69">
        <v>2018.06</v>
      </c>
      <c r="K307" s="47" t="s">
        <v>34</v>
      </c>
    </row>
    <row r="308" spans="1:11" s="140" customFormat="1" ht="26.25" customHeight="1">
      <c r="A308" s="213">
        <v>11</v>
      </c>
      <c r="B308" s="69" t="s">
        <v>90</v>
      </c>
      <c r="C308" s="216" t="s">
        <v>97</v>
      </c>
      <c r="D308" s="216" t="s">
        <v>92</v>
      </c>
      <c r="E308" s="217" t="s">
        <v>675</v>
      </c>
      <c r="F308" s="213" t="s">
        <v>676</v>
      </c>
      <c r="G308" s="69" t="s">
        <v>31</v>
      </c>
      <c r="H308" s="69" t="s">
        <v>677</v>
      </c>
      <c r="I308" s="69" t="s">
        <v>33</v>
      </c>
      <c r="J308" s="69">
        <v>2018.06</v>
      </c>
      <c r="K308" s="47" t="s">
        <v>34</v>
      </c>
    </row>
    <row r="309" spans="1:11" s="140" customFormat="1" ht="26.25" customHeight="1">
      <c r="A309" s="213">
        <v>5</v>
      </c>
      <c r="B309" s="18" t="s">
        <v>681</v>
      </c>
      <c r="C309" s="216" t="s">
        <v>682</v>
      </c>
      <c r="D309" s="216" t="s">
        <v>95</v>
      </c>
      <c r="E309" s="217" t="s">
        <v>675</v>
      </c>
      <c r="F309" s="213" t="s">
        <v>676</v>
      </c>
      <c r="G309" s="69" t="s">
        <v>44</v>
      </c>
      <c r="H309" s="69" t="s">
        <v>677</v>
      </c>
      <c r="I309" s="69" t="s">
        <v>33</v>
      </c>
      <c r="J309" s="69">
        <v>2018.06</v>
      </c>
      <c r="K309" s="47" t="s">
        <v>34</v>
      </c>
    </row>
    <row r="310" spans="1:11" s="140" customFormat="1" ht="26.25" customHeight="1">
      <c r="A310" s="213">
        <v>6</v>
      </c>
      <c r="B310" s="18" t="s">
        <v>681</v>
      </c>
      <c r="C310" s="216" t="s">
        <v>120</v>
      </c>
      <c r="D310" s="216" t="s">
        <v>95</v>
      </c>
      <c r="E310" s="217" t="s">
        <v>675</v>
      </c>
      <c r="F310" s="213" t="s">
        <v>676</v>
      </c>
      <c r="G310" s="69" t="s">
        <v>44</v>
      </c>
      <c r="H310" s="69" t="s">
        <v>677</v>
      </c>
      <c r="I310" s="69" t="s">
        <v>33</v>
      </c>
      <c r="J310" s="69">
        <v>2018.06</v>
      </c>
      <c r="K310" s="47" t="s">
        <v>34</v>
      </c>
    </row>
    <row r="311" spans="1:11" s="140" customFormat="1" ht="26.25" customHeight="1">
      <c r="A311" s="213">
        <v>7</v>
      </c>
      <c r="B311" s="18" t="s">
        <v>681</v>
      </c>
      <c r="C311" s="216" t="s">
        <v>683</v>
      </c>
      <c r="D311" s="216" t="s">
        <v>95</v>
      </c>
      <c r="E311" s="217" t="s">
        <v>675</v>
      </c>
      <c r="F311" s="213" t="s">
        <v>676</v>
      </c>
      <c r="G311" s="69" t="s">
        <v>44</v>
      </c>
      <c r="H311" s="69" t="s">
        <v>677</v>
      </c>
      <c r="I311" s="69" t="s">
        <v>33</v>
      </c>
      <c r="J311" s="69">
        <v>2018.06</v>
      </c>
      <c r="K311" s="47" t="s">
        <v>34</v>
      </c>
    </row>
    <row r="312" spans="1:11" s="140" customFormat="1" ht="26.25" customHeight="1">
      <c r="A312" s="213">
        <v>12</v>
      </c>
      <c r="B312" s="18" t="s">
        <v>681</v>
      </c>
      <c r="C312" s="216" t="s">
        <v>684</v>
      </c>
      <c r="D312" s="216" t="s">
        <v>95</v>
      </c>
      <c r="E312" s="217" t="s">
        <v>675</v>
      </c>
      <c r="F312" s="213" t="s">
        <v>676</v>
      </c>
      <c r="G312" s="69" t="s">
        <v>31</v>
      </c>
      <c r="H312" s="69" t="s">
        <v>677</v>
      </c>
      <c r="I312" s="69" t="s">
        <v>33</v>
      </c>
      <c r="J312" s="69">
        <v>2018.06</v>
      </c>
      <c r="K312" s="47" t="s">
        <v>34</v>
      </c>
    </row>
    <row r="313" spans="1:11" s="140" customFormat="1" ht="26.25" customHeight="1">
      <c r="A313" s="213">
        <v>13</v>
      </c>
      <c r="B313" s="18" t="s">
        <v>681</v>
      </c>
      <c r="C313" s="218" t="s">
        <v>123</v>
      </c>
      <c r="D313" s="216" t="s">
        <v>95</v>
      </c>
      <c r="E313" s="217" t="s">
        <v>675</v>
      </c>
      <c r="F313" s="213" t="s">
        <v>676</v>
      </c>
      <c r="G313" s="69" t="s">
        <v>31</v>
      </c>
      <c r="H313" s="69" t="s">
        <v>677</v>
      </c>
      <c r="I313" s="69" t="s">
        <v>33</v>
      </c>
      <c r="J313" s="69">
        <v>2018.06</v>
      </c>
      <c r="K313" s="47" t="s">
        <v>34</v>
      </c>
    </row>
    <row r="314" spans="1:11" s="140" customFormat="1" ht="26.25" customHeight="1">
      <c r="A314" s="213">
        <v>14</v>
      </c>
      <c r="B314" s="18" t="s">
        <v>681</v>
      </c>
      <c r="C314" s="218" t="s">
        <v>685</v>
      </c>
      <c r="D314" s="216" t="s">
        <v>95</v>
      </c>
      <c r="E314" s="217" t="s">
        <v>675</v>
      </c>
      <c r="F314" s="213" t="s">
        <v>676</v>
      </c>
      <c r="G314" s="69" t="s">
        <v>31</v>
      </c>
      <c r="H314" s="69" t="s">
        <v>677</v>
      </c>
      <c r="I314" s="69" t="s">
        <v>33</v>
      </c>
      <c r="J314" s="69">
        <v>2018.06</v>
      </c>
      <c r="K314" s="47" t="s">
        <v>34</v>
      </c>
    </row>
    <row r="315" spans="1:11" s="140" customFormat="1" ht="26.25" customHeight="1">
      <c r="A315" s="213">
        <v>15</v>
      </c>
      <c r="B315" s="18" t="s">
        <v>681</v>
      </c>
      <c r="C315" s="218" t="s">
        <v>686</v>
      </c>
      <c r="D315" s="216" t="s">
        <v>95</v>
      </c>
      <c r="E315" s="217" t="s">
        <v>675</v>
      </c>
      <c r="F315" s="213" t="s">
        <v>676</v>
      </c>
      <c r="G315" s="69" t="s">
        <v>31</v>
      </c>
      <c r="H315" s="69" t="s">
        <v>677</v>
      </c>
      <c r="I315" s="69" t="s">
        <v>33</v>
      </c>
      <c r="J315" s="69">
        <v>2018.06</v>
      </c>
      <c r="K315" s="47" t="s">
        <v>34</v>
      </c>
    </row>
    <row r="316" spans="1:11" ht="27.75" customHeight="1">
      <c r="A316" s="5"/>
      <c r="B316" s="90"/>
      <c r="C316" s="90"/>
      <c r="D316" s="90"/>
      <c r="E316" s="219"/>
      <c r="F316" s="4"/>
      <c r="G316" s="18"/>
      <c r="H316" s="4"/>
      <c r="I316" s="4"/>
      <c r="J316" s="4"/>
      <c r="K316" s="4"/>
    </row>
    <row r="317" spans="1:11" ht="27.75" customHeight="1">
      <c r="A317" s="5"/>
      <c r="B317" s="90"/>
      <c r="C317" s="90"/>
      <c r="D317" s="90"/>
      <c r="E317" s="219"/>
      <c r="F317" s="4"/>
      <c r="G317" s="18"/>
      <c r="H317" s="4"/>
      <c r="I317" s="4"/>
      <c r="J317" s="4"/>
      <c r="K317" s="4"/>
    </row>
    <row r="318" spans="1:12" s="1" customFormat="1" ht="31.5" customHeight="1">
      <c r="A318" s="3" t="s">
        <v>687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12"/>
    </row>
    <row r="319" spans="1:11" s="1" customFormat="1" ht="31.5" customHeight="1">
      <c r="A319" s="19" t="s">
        <v>7</v>
      </c>
      <c r="B319" s="18" t="s">
        <v>18</v>
      </c>
      <c r="C319" s="18" t="s">
        <v>19</v>
      </c>
      <c r="D319" s="19" t="s">
        <v>20</v>
      </c>
      <c r="E319" s="28" t="s">
        <v>11</v>
      </c>
      <c r="F319" s="18" t="s">
        <v>12</v>
      </c>
      <c r="G319" s="18" t="s">
        <v>13</v>
      </c>
      <c r="H319" s="18" t="s">
        <v>14</v>
      </c>
      <c r="I319" s="18" t="s">
        <v>15</v>
      </c>
      <c r="J319" s="28" t="s">
        <v>16</v>
      </c>
      <c r="K319" s="18" t="s">
        <v>24</v>
      </c>
    </row>
    <row r="320" spans="1:11" s="142" customFormat="1" ht="27" customHeight="1">
      <c r="A320" s="220">
        <v>7</v>
      </c>
      <c r="B320" s="221" t="s">
        <v>688</v>
      </c>
      <c r="C320" s="221" t="s">
        <v>689</v>
      </c>
      <c r="D320" s="221" t="s">
        <v>386</v>
      </c>
      <c r="E320" s="222" t="s">
        <v>690</v>
      </c>
      <c r="F320" s="221" t="s">
        <v>691</v>
      </c>
      <c r="G320" s="221" t="s">
        <v>44</v>
      </c>
      <c r="H320" s="221" t="s">
        <v>692</v>
      </c>
      <c r="I320" s="221" t="s">
        <v>33</v>
      </c>
      <c r="J320" s="224">
        <v>2018.05</v>
      </c>
      <c r="K320" s="47" t="s">
        <v>34</v>
      </c>
    </row>
    <row r="321" spans="1:11" s="142" customFormat="1" ht="27" customHeight="1">
      <c r="A321" s="220">
        <v>16</v>
      </c>
      <c r="B321" s="221" t="s">
        <v>688</v>
      </c>
      <c r="C321" s="221" t="s">
        <v>693</v>
      </c>
      <c r="D321" s="221" t="s">
        <v>386</v>
      </c>
      <c r="E321" s="222" t="s">
        <v>690</v>
      </c>
      <c r="F321" s="221" t="s">
        <v>691</v>
      </c>
      <c r="G321" s="221" t="s">
        <v>31</v>
      </c>
      <c r="H321" s="221" t="s">
        <v>692</v>
      </c>
      <c r="I321" s="221" t="s">
        <v>33</v>
      </c>
      <c r="J321" s="224">
        <v>2018.05</v>
      </c>
      <c r="K321" s="47" t="s">
        <v>34</v>
      </c>
    </row>
    <row r="322" spans="1:11" s="142" customFormat="1" ht="27" customHeight="1">
      <c r="A322" s="220">
        <v>2</v>
      </c>
      <c r="B322" s="221" t="s">
        <v>694</v>
      </c>
      <c r="C322" s="221" t="s">
        <v>695</v>
      </c>
      <c r="D322" s="221" t="s">
        <v>309</v>
      </c>
      <c r="E322" s="222" t="s">
        <v>690</v>
      </c>
      <c r="F322" s="221" t="s">
        <v>691</v>
      </c>
      <c r="G322" s="221" t="s">
        <v>40</v>
      </c>
      <c r="H322" s="221" t="s">
        <v>692</v>
      </c>
      <c r="I322" s="221" t="s">
        <v>33</v>
      </c>
      <c r="J322" s="224">
        <v>2018.05</v>
      </c>
      <c r="K322" s="47" t="s">
        <v>34</v>
      </c>
    </row>
    <row r="323" spans="1:11" s="142" customFormat="1" ht="27" customHeight="1">
      <c r="A323" s="220">
        <v>8</v>
      </c>
      <c r="B323" s="221" t="s">
        <v>673</v>
      </c>
      <c r="C323" s="221" t="s">
        <v>696</v>
      </c>
      <c r="D323" s="221" t="s">
        <v>524</v>
      </c>
      <c r="E323" s="222" t="s">
        <v>690</v>
      </c>
      <c r="F323" s="221" t="s">
        <v>691</v>
      </c>
      <c r="G323" s="221" t="s">
        <v>44</v>
      </c>
      <c r="H323" s="221" t="s">
        <v>692</v>
      </c>
      <c r="I323" s="221" t="s">
        <v>33</v>
      </c>
      <c r="J323" s="224">
        <v>2018.05</v>
      </c>
      <c r="K323" s="47" t="s">
        <v>34</v>
      </c>
    </row>
    <row r="324" spans="1:11" s="142" customFormat="1" ht="27" customHeight="1">
      <c r="A324" s="220">
        <v>9</v>
      </c>
      <c r="B324" s="221" t="s">
        <v>673</v>
      </c>
      <c r="C324" s="221" t="s">
        <v>498</v>
      </c>
      <c r="D324" s="221" t="s">
        <v>524</v>
      </c>
      <c r="E324" s="222" t="s">
        <v>690</v>
      </c>
      <c r="F324" s="221" t="s">
        <v>691</v>
      </c>
      <c r="G324" s="221" t="s">
        <v>44</v>
      </c>
      <c r="H324" s="221" t="s">
        <v>692</v>
      </c>
      <c r="I324" s="221" t="s">
        <v>33</v>
      </c>
      <c r="J324" s="224">
        <v>2018.05</v>
      </c>
      <c r="K324" s="47" t="s">
        <v>34</v>
      </c>
    </row>
    <row r="325" spans="1:11" s="142" customFormat="1" ht="27" customHeight="1">
      <c r="A325" s="220">
        <v>17</v>
      </c>
      <c r="B325" s="221" t="s">
        <v>673</v>
      </c>
      <c r="C325" s="221" t="s">
        <v>697</v>
      </c>
      <c r="D325" s="221" t="s">
        <v>524</v>
      </c>
      <c r="E325" s="222" t="s">
        <v>690</v>
      </c>
      <c r="F325" s="221" t="s">
        <v>691</v>
      </c>
      <c r="G325" s="221" t="s">
        <v>31</v>
      </c>
      <c r="H325" s="221" t="s">
        <v>692</v>
      </c>
      <c r="I325" s="221" t="s">
        <v>33</v>
      </c>
      <c r="J325" s="224">
        <v>2018.05</v>
      </c>
      <c r="K325" s="47" t="s">
        <v>34</v>
      </c>
    </row>
    <row r="326" spans="1:11" s="142" customFormat="1" ht="27" customHeight="1">
      <c r="A326" s="220">
        <v>18</v>
      </c>
      <c r="B326" s="221" t="s">
        <v>673</v>
      </c>
      <c r="C326" s="221" t="s">
        <v>698</v>
      </c>
      <c r="D326" s="221" t="s">
        <v>524</v>
      </c>
      <c r="E326" s="222" t="s">
        <v>690</v>
      </c>
      <c r="F326" s="221" t="s">
        <v>691</v>
      </c>
      <c r="G326" s="221" t="s">
        <v>31</v>
      </c>
      <c r="H326" s="221" t="s">
        <v>692</v>
      </c>
      <c r="I326" s="221" t="s">
        <v>33</v>
      </c>
      <c r="J326" s="224">
        <v>2018.05</v>
      </c>
      <c r="K326" s="47" t="s">
        <v>34</v>
      </c>
    </row>
    <row r="327" spans="1:11" s="142" customFormat="1" ht="27" customHeight="1">
      <c r="A327" s="225">
        <v>4</v>
      </c>
      <c r="B327" s="221" t="s">
        <v>36</v>
      </c>
      <c r="C327" s="221" t="s">
        <v>37</v>
      </c>
      <c r="D327" s="221" t="s">
        <v>38</v>
      </c>
      <c r="E327" s="222" t="s">
        <v>690</v>
      </c>
      <c r="F327" s="221" t="s">
        <v>691</v>
      </c>
      <c r="G327" s="221" t="s">
        <v>40</v>
      </c>
      <c r="H327" s="221" t="s">
        <v>692</v>
      </c>
      <c r="I327" s="221" t="s">
        <v>33</v>
      </c>
      <c r="J327" s="224">
        <v>2018.05</v>
      </c>
      <c r="K327" s="47" t="s">
        <v>34</v>
      </c>
    </row>
    <row r="328" spans="1:11" s="142" customFormat="1" ht="27" customHeight="1">
      <c r="A328" s="225">
        <v>9</v>
      </c>
      <c r="B328" s="221" t="s">
        <v>36</v>
      </c>
      <c r="C328" s="221" t="s">
        <v>699</v>
      </c>
      <c r="D328" s="221" t="s">
        <v>38</v>
      </c>
      <c r="E328" s="222" t="s">
        <v>690</v>
      </c>
      <c r="F328" s="221" t="s">
        <v>691</v>
      </c>
      <c r="G328" s="221" t="s">
        <v>44</v>
      </c>
      <c r="H328" s="221" t="s">
        <v>692</v>
      </c>
      <c r="I328" s="221" t="s">
        <v>33</v>
      </c>
      <c r="J328" s="224">
        <v>2018.05</v>
      </c>
      <c r="K328" s="47" t="s">
        <v>34</v>
      </c>
    </row>
    <row r="329" spans="1:11" s="142" customFormat="1" ht="27" customHeight="1">
      <c r="A329" s="225">
        <v>10</v>
      </c>
      <c r="B329" s="221" t="s">
        <v>36</v>
      </c>
      <c r="C329" s="221" t="s">
        <v>700</v>
      </c>
      <c r="D329" s="221" t="s">
        <v>38</v>
      </c>
      <c r="E329" s="222" t="s">
        <v>690</v>
      </c>
      <c r="F329" s="221" t="s">
        <v>691</v>
      </c>
      <c r="G329" s="221" t="s">
        <v>44</v>
      </c>
      <c r="H329" s="221" t="s">
        <v>692</v>
      </c>
      <c r="I329" s="221" t="s">
        <v>33</v>
      </c>
      <c r="J329" s="224">
        <v>2018.05</v>
      </c>
      <c r="K329" s="47" t="s">
        <v>34</v>
      </c>
    </row>
    <row r="330" spans="1:11" s="142" customFormat="1" ht="27" customHeight="1">
      <c r="A330" s="225">
        <v>18</v>
      </c>
      <c r="B330" s="221" t="s">
        <v>36</v>
      </c>
      <c r="C330" s="221" t="s">
        <v>701</v>
      </c>
      <c r="D330" s="221" t="s">
        <v>38</v>
      </c>
      <c r="E330" s="222" t="s">
        <v>690</v>
      </c>
      <c r="F330" s="221" t="s">
        <v>691</v>
      </c>
      <c r="G330" s="221" t="s">
        <v>31</v>
      </c>
      <c r="H330" s="221" t="s">
        <v>692</v>
      </c>
      <c r="I330" s="221" t="s">
        <v>33</v>
      </c>
      <c r="J330" s="224">
        <v>2018.05</v>
      </c>
      <c r="K330" s="47" t="s">
        <v>34</v>
      </c>
    </row>
    <row r="331" spans="1:11" s="142" customFormat="1" ht="27" customHeight="1">
      <c r="A331" s="225">
        <v>19</v>
      </c>
      <c r="B331" s="221" t="s">
        <v>36</v>
      </c>
      <c r="C331" s="221" t="s">
        <v>702</v>
      </c>
      <c r="D331" s="221" t="s">
        <v>38</v>
      </c>
      <c r="E331" s="222" t="s">
        <v>690</v>
      </c>
      <c r="F331" s="221" t="s">
        <v>691</v>
      </c>
      <c r="G331" s="221" t="s">
        <v>31</v>
      </c>
      <c r="H331" s="221" t="s">
        <v>692</v>
      </c>
      <c r="I331" s="221" t="s">
        <v>33</v>
      </c>
      <c r="J331" s="224">
        <v>2018.05</v>
      </c>
      <c r="K331" s="47" t="s">
        <v>34</v>
      </c>
    </row>
    <row r="332" spans="1:11" s="142" customFormat="1" ht="27" customHeight="1">
      <c r="A332" s="225">
        <v>20</v>
      </c>
      <c r="B332" s="221" t="s">
        <v>36</v>
      </c>
      <c r="C332" s="221" t="s">
        <v>50</v>
      </c>
      <c r="D332" s="221" t="s">
        <v>38</v>
      </c>
      <c r="E332" s="222" t="s">
        <v>690</v>
      </c>
      <c r="F332" s="221" t="s">
        <v>691</v>
      </c>
      <c r="G332" s="221" t="s">
        <v>31</v>
      </c>
      <c r="H332" s="221" t="s">
        <v>692</v>
      </c>
      <c r="I332" s="221" t="s">
        <v>33</v>
      </c>
      <c r="J332" s="224">
        <v>2018.05</v>
      </c>
      <c r="K332" s="47" t="s">
        <v>34</v>
      </c>
    </row>
    <row r="333" spans="1:11" s="142" customFormat="1" ht="27" customHeight="1">
      <c r="A333" s="225">
        <v>21</v>
      </c>
      <c r="B333" s="221" t="s">
        <v>36</v>
      </c>
      <c r="C333" s="221" t="s">
        <v>55</v>
      </c>
      <c r="D333" s="221" t="s">
        <v>38</v>
      </c>
      <c r="E333" s="222" t="s">
        <v>690</v>
      </c>
      <c r="F333" s="221" t="s">
        <v>691</v>
      </c>
      <c r="G333" s="221" t="s">
        <v>31</v>
      </c>
      <c r="H333" s="221" t="s">
        <v>692</v>
      </c>
      <c r="I333" s="221" t="s">
        <v>33</v>
      </c>
      <c r="J333" s="224">
        <v>2018.05</v>
      </c>
      <c r="K333" s="47" t="s">
        <v>34</v>
      </c>
    </row>
    <row r="334" spans="1:11" s="142" customFormat="1" ht="27" customHeight="1">
      <c r="A334" s="225">
        <v>22</v>
      </c>
      <c r="B334" s="221" t="s">
        <v>36</v>
      </c>
      <c r="C334" s="221" t="s">
        <v>57</v>
      </c>
      <c r="D334" s="221" t="s">
        <v>38</v>
      </c>
      <c r="E334" s="222" t="s">
        <v>690</v>
      </c>
      <c r="F334" s="221" t="s">
        <v>691</v>
      </c>
      <c r="G334" s="221" t="s">
        <v>31</v>
      </c>
      <c r="H334" s="221" t="s">
        <v>692</v>
      </c>
      <c r="I334" s="221" t="s">
        <v>33</v>
      </c>
      <c r="J334" s="224">
        <v>2018.05</v>
      </c>
      <c r="K334" s="47" t="s">
        <v>34</v>
      </c>
    </row>
    <row r="335" spans="1:11" s="142" customFormat="1" ht="27" customHeight="1">
      <c r="A335" s="225">
        <v>23</v>
      </c>
      <c r="B335" s="221" t="s">
        <v>36</v>
      </c>
      <c r="C335" s="221" t="s">
        <v>703</v>
      </c>
      <c r="D335" s="221" t="s">
        <v>38</v>
      </c>
      <c r="E335" s="222" t="s">
        <v>690</v>
      </c>
      <c r="F335" s="221" t="s">
        <v>691</v>
      </c>
      <c r="G335" s="221" t="s">
        <v>31</v>
      </c>
      <c r="H335" s="221" t="s">
        <v>692</v>
      </c>
      <c r="I335" s="221" t="s">
        <v>33</v>
      </c>
      <c r="J335" s="224">
        <v>2018.05</v>
      </c>
      <c r="K335" s="47" t="s">
        <v>34</v>
      </c>
    </row>
    <row r="336" spans="1:11" s="142" customFormat="1" ht="27" customHeight="1">
      <c r="A336" s="220">
        <v>3</v>
      </c>
      <c r="B336" s="221" t="s">
        <v>704</v>
      </c>
      <c r="C336" s="221" t="s">
        <v>705</v>
      </c>
      <c r="D336" s="221" t="s">
        <v>92</v>
      </c>
      <c r="E336" s="222" t="s">
        <v>690</v>
      </c>
      <c r="F336" s="221" t="s">
        <v>691</v>
      </c>
      <c r="G336" s="221" t="s">
        <v>40</v>
      </c>
      <c r="H336" s="221" t="s">
        <v>692</v>
      </c>
      <c r="I336" s="221" t="s">
        <v>33</v>
      </c>
      <c r="J336" s="224">
        <v>2018.05</v>
      </c>
      <c r="K336" s="47" t="s">
        <v>34</v>
      </c>
    </row>
    <row r="337" spans="1:11" s="142" customFormat="1" ht="27" customHeight="1">
      <c r="A337" s="220">
        <v>10</v>
      </c>
      <c r="B337" s="221" t="s">
        <v>704</v>
      </c>
      <c r="C337" s="221" t="s">
        <v>706</v>
      </c>
      <c r="D337" s="221" t="s">
        <v>92</v>
      </c>
      <c r="E337" s="222" t="s">
        <v>690</v>
      </c>
      <c r="F337" s="221" t="s">
        <v>691</v>
      </c>
      <c r="G337" s="221" t="s">
        <v>44</v>
      </c>
      <c r="H337" s="221" t="s">
        <v>692</v>
      </c>
      <c r="I337" s="221" t="s">
        <v>33</v>
      </c>
      <c r="J337" s="224">
        <v>2018.05</v>
      </c>
      <c r="K337" s="47" t="s">
        <v>34</v>
      </c>
    </row>
    <row r="338" spans="1:11" s="142" customFormat="1" ht="27" customHeight="1">
      <c r="A338" s="220">
        <v>20</v>
      </c>
      <c r="B338" s="221" t="s">
        <v>704</v>
      </c>
      <c r="C338" s="221" t="s">
        <v>97</v>
      </c>
      <c r="D338" s="221" t="s">
        <v>92</v>
      </c>
      <c r="E338" s="222" t="s">
        <v>690</v>
      </c>
      <c r="F338" s="221" t="s">
        <v>691</v>
      </c>
      <c r="G338" s="221" t="s">
        <v>31</v>
      </c>
      <c r="H338" s="221" t="s">
        <v>692</v>
      </c>
      <c r="I338" s="221" t="s">
        <v>33</v>
      </c>
      <c r="J338" s="224">
        <v>2018.05</v>
      </c>
      <c r="K338" s="47" t="s">
        <v>34</v>
      </c>
    </row>
    <row r="339" spans="1:11" s="142" customFormat="1" ht="27" customHeight="1">
      <c r="A339" s="220">
        <v>21</v>
      </c>
      <c r="B339" s="221" t="s">
        <v>704</v>
      </c>
      <c r="C339" s="221" t="s">
        <v>707</v>
      </c>
      <c r="D339" s="221" t="s">
        <v>92</v>
      </c>
      <c r="E339" s="222" t="s">
        <v>690</v>
      </c>
      <c r="F339" s="221" t="s">
        <v>691</v>
      </c>
      <c r="G339" s="221" t="s">
        <v>31</v>
      </c>
      <c r="H339" s="221" t="s">
        <v>692</v>
      </c>
      <c r="I339" s="221" t="s">
        <v>33</v>
      </c>
      <c r="J339" s="224">
        <v>2018.05</v>
      </c>
      <c r="K339" s="47" t="s">
        <v>34</v>
      </c>
    </row>
    <row r="340" spans="1:11" s="142" customFormat="1" ht="27" customHeight="1">
      <c r="A340" s="220">
        <v>22</v>
      </c>
      <c r="B340" s="221" t="s">
        <v>704</v>
      </c>
      <c r="C340" s="221" t="s">
        <v>103</v>
      </c>
      <c r="D340" s="221" t="s">
        <v>92</v>
      </c>
      <c r="E340" s="222" t="s">
        <v>690</v>
      </c>
      <c r="F340" s="221" t="s">
        <v>691</v>
      </c>
      <c r="G340" s="221" t="s">
        <v>31</v>
      </c>
      <c r="H340" s="221" t="s">
        <v>692</v>
      </c>
      <c r="I340" s="221" t="s">
        <v>33</v>
      </c>
      <c r="J340" s="224">
        <v>2018.05</v>
      </c>
      <c r="K340" s="47" t="s">
        <v>34</v>
      </c>
    </row>
    <row r="341" spans="1:11" s="142" customFormat="1" ht="27" customHeight="1">
      <c r="A341" s="220">
        <v>23</v>
      </c>
      <c r="B341" s="221" t="s">
        <v>704</v>
      </c>
      <c r="C341" s="221" t="s">
        <v>126</v>
      </c>
      <c r="D341" s="221" t="s">
        <v>92</v>
      </c>
      <c r="E341" s="222" t="s">
        <v>690</v>
      </c>
      <c r="F341" s="221" t="s">
        <v>691</v>
      </c>
      <c r="G341" s="221" t="s">
        <v>31</v>
      </c>
      <c r="H341" s="221" t="s">
        <v>692</v>
      </c>
      <c r="I341" s="221" t="s">
        <v>33</v>
      </c>
      <c r="J341" s="224">
        <v>2018.05</v>
      </c>
      <c r="K341" s="47" t="s">
        <v>34</v>
      </c>
    </row>
    <row r="342" spans="1:11" s="142" customFormat="1" ht="27" customHeight="1">
      <c r="A342" s="225">
        <v>7</v>
      </c>
      <c r="B342" s="221" t="s">
        <v>203</v>
      </c>
      <c r="C342" s="221" t="s">
        <v>708</v>
      </c>
      <c r="D342" s="221" t="s">
        <v>709</v>
      </c>
      <c r="E342" s="222" t="s">
        <v>690</v>
      </c>
      <c r="F342" s="221" t="s">
        <v>691</v>
      </c>
      <c r="G342" s="221" t="s">
        <v>44</v>
      </c>
      <c r="H342" s="221" t="s">
        <v>692</v>
      </c>
      <c r="I342" s="221" t="s">
        <v>33</v>
      </c>
      <c r="J342" s="224">
        <v>2018.05</v>
      </c>
      <c r="K342" s="47" t="s">
        <v>34</v>
      </c>
    </row>
    <row r="343" spans="1:11" s="142" customFormat="1" ht="27" customHeight="1">
      <c r="A343" s="225">
        <v>8</v>
      </c>
      <c r="B343" s="221" t="s">
        <v>203</v>
      </c>
      <c r="C343" s="221" t="s">
        <v>710</v>
      </c>
      <c r="D343" s="221" t="s">
        <v>205</v>
      </c>
      <c r="E343" s="222" t="s">
        <v>690</v>
      </c>
      <c r="F343" s="221" t="s">
        <v>691</v>
      </c>
      <c r="G343" s="221" t="s">
        <v>44</v>
      </c>
      <c r="H343" s="221" t="s">
        <v>692</v>
      </c>
      <c r="I343" s="221" t="s">
        <v>33</v>
      </c>
      <c r="J343" s="224">
        <v>2018.05</v>
      </c>
      <c r="K343" s="47" t="s">
        <v>34</v>
      </c>
    </row>
    <row r="344" spans="1:11" s="142" customFormat="1" ht="27" customHeight="1">
      <c r="A344" s="225">
        <v>16</v>
      </c>
      <c r="B344" s="221" t="s">
        <v>203</v>
      </c>
      <c r="C344" s="221" t="s">
        <v>711</v>
      </c>
      <c r="D344" s="221" t="s">
        <v>709</v>
      </c>
      <c r="E344" s="222" t="s">
        <v>690</v>
      </c>
      <c r="F344" s="221" t="s">
        <v>691</v>
      </c>
      <c r="G344" s="221" t="s">
        <v>31</v>
      </c>
      <c r="H344" s="221" t="s">
        <v>692</v>
      </c>
      <c r="I344" s="221" t="s">
        <v>33</v>
      </c>
      <c r="J344" s="224">
        <v>2018.05</v>
      </c>
      <c r="K344" s="47" t="s">
        <v>34</v>
      </c>
    </row>
    <row r="345" spans="1:11" s="142" customFormat="1" ht="27" customHeight="1">
      <c r="A345" s="225">
        <v>17</v>
      </c>
      <c r="B345" s="221" t="s">
        <v>203</v>
      </c>
      <c r="C345" s="221" t="s">
        <v>712</v>
      </c>
      <c r="D345" s="221" t="s">
        <v>709</v>
      </c>
      <c r="E345" s="222" t="s">
        <v>690</v>
      </c>
      <c r="F345" s="221" t="s">
        <v>691</v>
      </c>
      <c r="G345" s="221" t="s">
        <v>31</v>
      </c>
      <c r="H345" s="221" t="s">
        <v>692</v>
      </c>
      <c r="I345" s="221" t="s">
        <v>33</v>
      </c>
      <c r="J345" s="224">
        <v>2018.05</v>
      </c>
      <c r="K345" s="47" t="s">
        <v>34</v>
      </c>
    </row>
    <row r="346" spans="1:11" s="142" customFormat="1" ht="27" customHeight="1">
      <c r="A346" s="225">
        <v>1</v>
      </c>
      <c r="B346" s="221" t="s">
        <v>207</v>
      </c>
      <c r="C346" s="221" t="s">
        <v>713</v>
      </c>
      <c r="D346" s="221" t="s">
        <v>714</v>
      </c>
      <c r="E346" s="222" t="s">
        <v>690</v>
      </c>
      <c r="F346" s="221" t="s">
        <v>691</v>
      </c>
      <c r="G346" s="221" t="s">
        <v>40</v>
      </c>
      <c r="H346" s="221" t="s">
        <v>692</v>
      </c>
      <c r="I346" s="221" t="s">
        <v>33</v>
      </c>
      <c r="J346" s="224">
        <v>2018.05</v>
      </c>
      <c r="K346" s="47" t="s">
        <v>34</v>
      </c>
    </row>
    <row r="347" spans="1:11" s="142" customFormat="1" ht="27" customHeight="1">
      <c r="A347" s="225">
        <v>2</v>
      </c>
      <c r="B347" s="221" t="s">
        <v>207</v>
      </c>
      <c r="C347" s="221" t="s">
        <v>715</v>
      </c>
      <c r="D347" s="221" t="s">
        <v>716</v>
      </c>
      <c r="E347" s="222" t="s">
        <v>690</v>
      </c>
      <c r="F347" s="221" t="s">
        <v>691</v>
      </c>
      <c r="G347" s="221" t="s">
        <v>40</v>
      </c>
      <c r="H347" s="221" t="s">
        <v>692</v>
      </c>
      <c r="I347" s="221" t="s">
        <v>33</v>
      </c>
      <c r="J347" s="224">
        <v>2018.05</v>
      </c>
      <c r="K347" s="47" t="s">
        <v>34</v>
      </c>
    </row>
    <row r="348" spans="1:11" s="142" customFormat="1" ht="27" customHeight="1">
      <c r="A348" s="225">
        <v>3</v>
      </c>
      <c r="B348" s="221" t="s">
        <v>207</v>
      </c>
      <c r="C348" s="221" t="s">
        <v>717</v>
      </c>
      <c r="D348" s="221" t="s">
        <v>716</v>
      </c>
      <c r="E348" s="222" t="s">
        <v>690</v>
      </c>
      <c r="F348" s="221" t="s">
        <v>691</v>
      </c>
      <c r="G348" s="221" t="s">
        <v>40</v>
      </c>
      <c r="H348" s="221" t="s">
        <v>692</v>
      </c>
      <c r="I348" s="221" t="s">
        <v>33</v>
      </c>
      <c r="J348" s="224">
        <v>2018.05</v>
      </c>
      <c r="K348" s="47" t="s">
        <v>34</v>
      </c>
    </row>
    <row r="349" spans="1:11" s="142" customFormat="1" ht="27" customHeight="1">
      <c r="A349" s="225">
        <v>5</v>
      </c>
      <c r="B349" s="221" t="s">
        <v>207</v>
      </c>
      <c r="C349" s="221" t="s">
        <v>718</v>
      </c>
      <c r="D349" s="221" t="s">
        <v>716</v>
      </c>
      <c r="E349" s="222" t="s">
        <v>690</v>
      </c>
      <c r="F349" s="221" t="s">
        <v>691</v>
      </c>
      <c r="G349" s="221" t="s">
        <v>44</v>
      </c>
      <c r="H349" s="221" t="s">
        <v>692</v>
      </c>
      <c r="I349" s="221" t="s">
        <v>33</v>
      </c>
      <c r="J349" s="224">
        <v>2018.05</v>
      </c>
      <c r="K349" s="47" t="s">
        <v>34</v>
      </c>
    </row>
    <row r="350" spans="1:11" s="142" customFormat="1" ht="27" customHeight="1">
      <c r="A350" s="225">
        <v>11</v>
      </c>
      <c r="B350" s="221" t="s">
        <v>207</v>
      </c>
      <c r="C350" s="221" t="s">
        <v>719</v>
      </c>
      <c r="D350" s="221" t="s">
        <v>714</v>
      </c>
      <c r="E350" s="222" t="s">
        <v>690</v>
      </c>
      <c r="F350" s="221" t="s">
        <v>691</v>
      </c>
      <c r="G350" s="221" t="s">
        <v>31</v>
      </c>
      <c r="H350" s="221" t="s">
        <v>692</v>
      </c>
      <c r="I350" s="221" t="s">
        <v>33</v>
      </c>
      <c r="J350" s="224">
        <v>2018.05</v>
      </c>
      <c r="K350" s="47" t="s">
        <v>34</v>
      </c>
    </row>
    <row r="351" spans="1:11" s="142" customFormat="1" ht="27" customHeight="1">
      <c r="A351" s="225">
        <v>12</v>
      </c>
      <c r="B351" s="221" t="s">
        <v>207</v>
      </c>
      <c r="C351" s="221" t="s">
        <v>720</v>
      </c>
      <c r="D351" s="221" t="s">
        <v>714</v>
      </c>
      <c r="E351" s="222" t="s">
        <v>690</v>
      </c>
      <c r="F351" s="221" t="s">
        <v>691</v>
      </c>
      <c r="G351" s="221" t="s">
        <v>31</v>
      </c>
      <c r="H351" s="221" t="s">
        <v>692</v>
      </c>
      <c r="I351" s="221" t="s">
        <v>33</v>
      </c>
      <c r="J351" s="224">
        <v>2018.05</v>
      </c>
      <c r="K351" s="47" t="s">
        <v>34</v>
      </c>
    </row>
    <row r="352" spans="1:11" s="142" customFormat="1" ht="27" customHeight="1">
      <c r="A352" s="220">
        <v>4</v>
      </c>
      <c r="B352" s="221" t="s">
        <v>681</v>
      </c>
      <c r="C352" s="221" t="s">
        <v>721</v>
      </c>
      <c r="D352" s="221" t="s">
        <v>95</v>
      </c>
      <c r="E352" s="222" t="s">
        <v>690</v>
      </c>
      <c r="F352" s="221" t="s">
        <v>691</v>
      </c>
      <c r="G352" s="221" t="s">
        <v>40</v>
      </c>
      <c r="H352" s="221" t="s">
        <v>692</v>
      </c>
      <c r="I352" s="221" t="s">
        <v>33</v>
      </c>
      <c r="J352" s="224">
        <v>2018.05</v>
      </c>
      <c r="K352" s="47" t="s">
        <v>34</v>
      </c>
    </row>
    <row r="353" spans="1:11" s="142" customFormat="1" ht="27" customHeight="1">
      <c r="A353" s="220">
        <v>11</v>
      </c>
      <c r="B353" s="221" t="s">
        <v>681</v>
      </c>
      <c r="C353" s="221" t="s">
        <v>722</v>
      </c>
      <c r="D353" s="221" t="s">
        <v>95</v>
      </c>
      <c r="E353" s="222" t="s">
        <v>690</v>
      </c>
      <c r="F353" s="221" t="s">
        <v>691</v>
      </c>
      <c r="G353" s="221" t="s">
        <v>44</v>
      </c>
      <c r="H353" s="221" t="s">
        <v>692</v>
      </c>
      <c r="I353" s="221" t="s">
        <v>33</v>
      </c>
      <c r="J353" s="224">
        <v>2018.05</v>
      </c>
      <c r="K353" s="47" t="s">
        <v>34</v>
      </c>
    </row>
    <row r="354" spans="1:11" s="142" customFormat="1" ht="27" customHeight="1">
      <c r="A354" s="220">
        <v>24</v>
      </c>
      <c r="B354" s="221" t="s">
        <v>681</v>
      </c>
      <c r="C354" s="221" t="s">
        <v>423</v>
      </c>
      <c r="D354" s="221" t="s">
        <v>95</v>
      </c>
      <c r="E354" s="222" t="s">
        <v>690</v>
      </c>
      <c r="F354" s="221" t="s">
        <v>691</v>
      </c>
      <c r="G354" s="221" t="s">
        <v>31</v>
      </c>
      <c r="H354" s="221" t="s">
        <v>692</v>
      </c>
      <c r="I354" s="221" t="s">
        <v>33</v>
      </c>
      <c r="J354" s="224">
        <v>2018.05</v>
      </c>
      <c r="K354" s="47" t="s">
        <v>34</v>
      </c>
    </row>
    <row r="355" spans="1:11" s="142" customFormat="1" ht="27" customHeight="1">
      <c r="A355" s="220">
        <v>25</v>
      </c>
      <c r="B355" s="221" t="s">
        <v>681</v>
      </c>
      <c r="C355" s="221" t="s">
        <v>723</v>
      </c>
      <c r="D355" s="221" t="s">
        <v>95</v>
      </c>
      <c r="E355" s="222" t="s">
        <v>690</v>
      </c>
      <c r="F355" s="221" t="s">
        <v>691</v>
      </c>
      <c r="G355" s="221" t="s">
        <v>31</v>
      </c>
      <c r="H355" s="221" t="s">
        <v>692</v>
      </c>
      <c r="I355" s="221" t="s">
        <v>33</v>
      </c>
      <c r="J355" s="224">
        <v>2018.05</v>
      </c>
      <c r="K355" s="47" t="s">
        <v>34</v>
      </c>
    </row>
    <row r="356" spans="1:11" s="142" customFormat="1" ht="27" customHeight="1">
      <c r="A356" s="220">
        <v>26</v>
      </c>
      <c r="B356" s="221" t="s">
        <v>681</v>
      </c>
      <c r="C356" s="221" t="s">
        <v>724</v>
      </c>
      <c r="D356" s="221" t="s">
        <v>95</v>
      </c>
      <c r="E356" s="222" t="s">
        <v>690</v>
      </c>
      <c r="F356" s="221" t="s">
        <v>691</v>
      </c>
      <c r="G356" s="221" t="s">
        <v>31</v>
      </c>
      <c r="H356" s="221" t="s">
        <v>692</v>
      </c>
      <c r="I356" s="221" t="s">
        <v>33</v>
      </c>
      <c r="J356" s="224">
        <v>2018.05</v>
      </c>
      <c r="K356" s="47" t="s">
        <v>34</v>
      </c>
    </row>
    <row r="357" spans="1:11" s="142" customFormat="1" ht="27" customHeight="1">
      <c r="A357" s="220">
        <v>27</v>
      </c>
      <c r="B357" s="221" t="s">
        <v>681</v>
      </c>
      <c r="C357" s="221" t="s">
        <v>725</v>
      </c>
      <c r="D357" s="221" t="s">
        <v>95</v>
      </c>
      <c r="E357" s="222" t="s">
        <v>690</v>
      </c>
      <c r="F357" s="221" t="s">
        <v>691</v>
      </c>
      <c r="G357" s="221" t="s">
        <v>31</v>
      </c>
      <c r="H357" s="221" t="s">
        <v>692</v>
      </c>
      <c r="I357" s="221" t="s">
        <v>33</v>
      </c>
      <c r="J357" s="224">
        <v>2018.05</v>
      </c>
      <c r="K357" s="47" t="s">
        <v>34</v>
      </c>
    </row>
    <row r="358" spans="1:11" s="142" customFormat="1" ht="27" customHeight="1">
      <c r="A358" s="220">
        <v>19</v>
      </c>
      <c r="B358" s="221" t="s">
        <v>726</v>
      </c>
      <c r="C358" s="221" t="s">
        <v>497</v>
      </c>
      <c r="D358" s="221" t="s">
        <v>389</v>
      </c>
      <c r="E358" s="222" t="s">
        <v>690</v>
      </c>
      <c r="F358" s="221" t="s">
        <v>691</v>
      </c>
      <c r="G358" s="221" t="s">
        <v>31</v>
      </c>
      <c r="H358" s="221" t="s">
        <v>692</v>
      </c>
      <c r="I358" s="221" t="s">
        <v>33</v>
      </c>
      <c r="J358" s="224">
        <v>2018.05</v>
      </c>
      <c r="K358" s="47" t="s">
        <v>34</v>
      </c>
    </row>
    <row r="359" spans="1:11" s="142" customFormat="1" ht="27" customHeight="1">
      <c r="A359" s="225">
        <v>6</v>
      </c>
      <c r="B359" s="221" t="s">
        <v>727</v>
      </c>
      <c r="C359" s="221" t="s">
        <v>728</v>
      </c>
      <c r="D359" s="221" t="s">
        <v>729</v>
      </c>
      <c r="E359" s="222" t="s">
        <v>690</v>
      </c>
      <c r="F359" s="221" t="s">
        <v>691</v>
      </c>
      <c r="G359" s="221" t="s">
        <v>44</v>
      </c>
      <c r="H359" s="221" t="s">
        <v>692</v>
      </c>
      <c r="I359" s="221" t="s">
        <v>33</v>
      </c>
      <c r="J359" s="224">
        <v>2018.05</v>
      </c>
      <c r="K359" s="47" t="s">
        <v>34</v>
      </c>
    </row>
    <row r="360" spans="1:11" s="142" customFormat="1" ht="27" customHeight="1">
      <c r="A360" s="225">
        <v>13</v>
      </c>
      <c r="B360" s="221" t="s">
        <v>727</v>
      </c>
      <c r="C360" s="221" t="s">
        <v>159</v>
      </c>
      <c r="D360" s="221" t="s">
        <v>148</v>
      </c>
      <c r="E360" s="222" t="s">
        <v>690</v>
      </c>
      <c r="F360" s="221" t="s">
        <v>691</v>
      </c>
      <c r="G360" s="221" t="s">
        <v>31</v>
      </c>
      <c r="H360" s="221" t="s">
        <v>692</v>
      </c>
      <c r="I360" s="221" t="s">
        <v>33</v>
      </c>
      <c r="J360" s="224">
        <v>2018.05</v>
      </c>
      <c r="K360" s="47" t="s">
        <v>34</v>
      </c>
    </row>
    <row r="361" spans="1:11" s="142" customFormat="1" ht="27" customHeight="1">
      <c r="A361" s="225">
        <v>14</v>
      </c>
      <c r="B361" s="221" t="s">
        <v>727</v>
      </c>
      <c r="C361" s="221" t="s">
        <v>730</v>
      </c>
      <c r="D361" s="221" t="s">
        <v>148</v>
      </c>
      <c r="E361" s="222" t="s">
        <v>690</v>
      </c>
      <c r="F361" s="221" t="s">
        <v>691</v>
      </c>
      <c r="G361" s="221" t="s">
        <v>31</v>
      </c>
      <c r="H361" s="221" t="s">
        <v>692</v>
      </c>
      <c r="I361" s="221" t="s">
        <v>33</v>
      </c>
      <c r="J361" s="224">
        <v>2018.05</v>
      </c>
      <c r="K361" s="47" t="s">
        <v>34</v>
      </c>
    </row>
    <row r="362" spans="1:11" s="142" customFormat="1" ht="27" customHeight="1">
      <c r="A362" s="225">
        <v>15</v>
      </c>
      <c r="B362" s="221" t="s">
        <v>727</v>
      </c>
      <c r="C362" s="221" t="s">
        <v>731</v>
      </c>
      <c r="D362" s="221" t="s">
        <v>729</v>
      </c>
      <c r="E362" s="222" t="s">
        <v>690</v>
      </c>
      <c r="F362" s="221" t="s">
        <v>691</v>
      </c>
      <c r="G362" s="221" t="s">
        <v>31</v>
      </c>
      <c r="H362" s="221" t="s">
        <v>692</v>
      </c>
      <c r="I362" s="221" t="s">
        <v>33</v>
      </c>
      <c r="J362" s="224">
        <v>2018.05</v>
      </c>
      <c r="K362" s="47" t="s">
        <v>34</v>
      </c>
    </row>
    <row r="363" spans="1:11" s="142" customFormat="1" ht="27" customHeight="1">
      <c r="A363" s="225">
        <v>24</v>
      </c>
      <c r="B363" s="221" t="s">
        <v>727</v>
      </c>
      <c r="C363" s="221" t="s">
        <v>732</v>
      </c>
      <c r="D363" s="221" t="s">
        <v>733</v>
      </c>
      <c r="E363" s="222" t="s">
        <v>690</v>
      </c>
      <c r="F363" s="221" t="s">
        <v>691</v>
      </c>
      <c r="G363" s="221" t="s">
        <v>31</v>
      </c>
      <c r="H363" s="221" t="s">
        <v>692</v>
      </c>
      <c r="I363" s="221" t="s">
        <v>33</v>
      </c>
      <c r="J363" s="224">
        <v>2018.05</v>
      </c>
      <c r="K363" s="47" t="s">
        <v>34</v>
      </c>
    </row>
    <row r="364" spans="1:11" s="142" customFormat="1" ht="27" customHeight="1">
      <c r="A364" s="225">
        <v>25</v>
      </c>
      <c r="B364" s="221" t="s">
        <v>727</v>
      </c>
      <c r="C364" s="221" t="s">
        <v>734</v>
      </c>
      <c r="D364" s="221" t="s">
        <v>733</v>
      </c>
      <c r="E364" s="222" t="s">
        <v>690</v>
      </c>
      <c r="F364" s="221" t="s">
        <v>691</v>
      </c>
      <c r="G364" s="221" t="s">
        <v>31</v>
      </c>
      <c r="H364" s="221" t="s">
        <v>692</v>
      </c>
      <c r="I364" s="221" t="s">
        <v>33</v>
      </c>
      <c r="J364" s="224">
        <v>2018.05</v>
      </c>
      <c r="K364" s="47" t="s">
        <v>34</v>
      </c>
    </row>
    <row r="365" spans="1:11" s="142" customFormat="1" ht="27" customHeight="1">
      <c r="A365" s="220">
        <v>28</v>
      </c>
      <c r="B365" s="221" t="s">
        <v>632</v>
      </c>
      <c r="C365" s="221" t="s">
        <v>735</v>
      </c>
      <c r="D365" s="221" t="s">
        <v>292</v>
      </c>
      <c r="E365" s="222" t="s">
        <v>690</v>
      </c>
      <c r="F365" s="221" t="s">
        <v>691</v>
      </c>
      <c r="G365" s="221" t="s">
        <v>31</v>
      </c>
      <c r="H365" s="221" t="s">
        <v>692</v>
      </c>
      <c r="I365" s="221" t="s">
        <v>33</v>
      </c>
      <c r="J365" s="224">
        <v>2018.05</v>
      </c>
      <c r="K365" s="47" t="s">
        <v>34</v>
      </c>
    </row>
    <row r="366" spans="1:11" s="142" customFormat="1" ht="27" customHeight="1">
      <c r="A366" s="220">
        <v>5</v>
      </c>
      <c r="B366" s="221" t="s">
        <v>736</v>
      </c>
      <c r="C366" s="221" t="s">
        <v>737</v>
      </c>
      <c r="D366" s="221" t="s">
        <v>652</v>
      </c>
      <c r="E366" s="222" t="s">
        <v>690</v>
      </c>
      <c r="F366" s="221" t="s">
        <v>691</v>
      </c>
      <c r="G366" s="221" t="s">
        <v>44</v>
      </c>
      <c r="H366" s="221" t="s">
        <v>692</v>
      </c>
      <c r="I366" s="221" t="s">
        <v>33</v>
      </c>
      <c r="J366" s="224">
        <v>2018.05</v>
      </c>
      <c r="K366" s="47" t="s">
        <v>34</v>
      </c>
    </row>
    <row r="367" spans="1:11" s="142" customFormat="1" ht="27" customHeight="1">
      <c r="A367" s="220">
        <v>12</v>
      </c>
      <c r="B367" s="221" t="s">
        <v>736</v>
      </c>
      <c r="C367" s="221" t="s">
        <v>738</v>
      </c>
      <c r="D367" s="221" t="s">
        <v>652</v>
      </c>
      <c r="E367" s="222" t="s">
        <v>690</v>
      </c>
      <c r="F367" s="221" t="s">
        <v>691</v>
      </c>
      <c r="G367" s="221" t="s">
        <v>31</v>
      </c>
      <c r="H367" s="221" t="s">
        <v>692</v>
      </c>
      <c r="I367" s="221" t="s">
        <v>33</v>
      </c>
      <c r="J367" s="224">
        <v>2018.05</v>
      </c>
      <c r="K367" s="47" t="s">
        <v>34</v>
      </c>
    </row>
    <row r="368" spans="1:11" s="142" customFormat="1" ht="27" customHeight="1">
      <c r="A368" s="220">
        <v>1</v>
      </c>
      <c r="B368" s="221" t="s">
        <v>739</v>
      </c>
      <c r="C368" s="221" t="s">
        <v>740</v>
      </c>
      <c r="D368" s="221" t="s">
        <v>317</v>
      </c>
      <c r="E368" s="222" t="s">
        <v>690</v>
      </c>
      <c r="F368" s="221" t="s">
        <v>691</v>
      </c>
      <c r="G368" s="221" t="s">
        <v>40</v>
      </c>
      <c r="H368" s="221" t="s">
        <v>692</v>
      </c>
      <c r="I368" s="221" t="s">
        <v>33</v>
      </c>
      <c r="J368" s="224">
        <v>2018.05</v>
      </c>
      <c r="K368" s="47" t="s">
        <v>34</v>
      </c>
    </row>
    <row r="369" spans="1:11" s="142" customFormat="1" ht="27" customHeight="1">
      <c r="A369" s="220">
        <v>6</v>
      </c>
      <c r="B369" s="221" t="s">
        <v>739</v>
      </c>
      <c r="C369" s="221" t="s">
        <v>741</v>
      </c>
      <c r="D369" s="221" t="s">
        <v>317</v>
      </c>
      <c r="E369" s="222" t="s">
        <v>690</v>
      </c>
      <c r="F369" s="221" t="s">
        <v>691</v>
      </c>
      <c r="G369" s="221" t="s">
        <v>44</v>
      </c>
      <c r="H369" s="221" t="s">
        <v>692</v>
      </c>
      <c r="I369" s="221" t="s">
        <v>33</v>
      </c>
      <c r="J369" s="224">
        <v>2018.05</v>
      </c>
      <c r="K369" s="47" t="s">
        <v>34</v>
      </c>
    </row>
    <row r="370" spans="1:11" s="142" customFormat="1" ht="27" customHeight="1">
      <c r="A370" s="220">
        <v>13</v>
      </c>
      <c r="B370" s="221" t="s">
        <v>739</v>
      </c>
      <c r="C370" s="221" t="s">
        <v>742</v>
      </c>
      <c r="D370" s="221" t="s">
        <v>317</v>
      </c>
      <c r="E370" s="222" t="s">
        <v>690</v>
      </c>
      <c r="F370" s="221" t="s">
        <v>691</v>
      </c>
      <c r="G370" s="221" t="s">
        <v>31</v>
      </c>
      <c r="H370" s="221" t="s">
        <v>692</v>
      </c>
      <c r="I370" s="221" t="s">
        <v>33</v>
      </c>
      <c r="J370" s="224">
        <v>2018.05</v>
      </c>
      <c r="K370" s="47" t="s">
        <v>34</v>
      </c>
    </row>
    <row r="371" spans="1:11" s="142" customFormat="1" ht="27" customHeight="1">
      <c r="A371" s="220">
        <v>14</v>
      </c>
      <c r="B371" s="221" t="s">
        <v>739</v>
      </c>
      <c r="C371" s="221" t="s">
        <v>743</v>
      </c>
      <c r="D371" s="221" t="s">
        <v>317</v>
      </c>
      <c r="E371" s="222" t="s">
        <v>690</v>
      </c>
      <c r="F371" s="221" t="s">
        <v>691</v>
      </c>
      <c r="G371" s="221" t="s">
        <v>31</v>
      </c>
      <c r="H371" s="221" t="s">
        <v>692</v>
      </c>
      <c r="I371" s="221" t="s">
        <v>33</v>
      </c>
      <c r="J371" s="224">
        <v>2018.05</v>
      </c>
      <c r="K371" s="47" t="s">
        <v>34</v>
      </c>
    </row>
    <row r="372" spans="1:11" s="142" customFormat="1" ht="27" customHeight="1">
      <c r="A372" s="220">
        <v>15</v>
      </c>
      <c r="B372" s="221" t="s">
        <v>739</v>
      </c>
      <c r="C372" s="221" t="s">
        <v>744</v>
      </c>
      <c r="D372" s="221" t="s">
        <v>317</v>
      </c>
      <c r="E372" s="222" t="s">
        <v>690</v>
      </c>
      <c r="F372" s="221" t="s">
        <v>691</v>
      </c>
      <c r="G372" s="221" t="s">
        <v>31</v>
      </c>
      <c r="H372" s="221" t="s">
        <v>692</v>
      </c>
      <c r="I372" s="221" t="s">
        <v>33</v>
      </c>
      <c r="J372" s="224">
        <v>2018.05</v>
      </c>
      <c r="K372" s="47" t="s">
        <v>34</v>
      </c>
    </row>
    <row r="373" spans="1:11" ht="27.75" customHeight="1">
      <c r="A373" s="5"/>
      <c r="B373" s="90"/>
      <c r="C373" s="90"/>
      <c r="D373" s="90"/>
      <c r="E373" s="219"/>
      <c r="F373" s="4"/>
      <c r="G373" s="18"/>
      <c r="H373" s="4"/>
      <c r="I373" s="4"/>
      <c r="J373" s="4"/>
      <c r="K373" s="4"/>
    </row>
    <row r="374" spans="1:11" ht="27.75" customHeight="1">
      <c r="A374" s="5"/>
      <c r="B374" s="90"/>
      <c r="C374" s="90"/>
      <c r="D374" s="90"/>
      <c r="E374" s="219"/>
      <c r="F374" s="4"/>
      <c r="G374" s="18"/>
      <c r="H374" s="4"/>
      <c r="I374" s="4"/>
      <c r="J374" s="4"/>
      <c r="K374" s="4"/>
    </row>
    <row r="375" spans="1:12" s="1" customFormat="1" ht="31.5" customHeight="1">
      <c r="A375" s="3" t="s">
        <v>745</v>
      </c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12"/>
    </row>
    <row r="376" spans="1:11" s="1" customFormat="1" ht="31.5" customHeight="1">
      <c r="A376" s="19" t="s">
        <v>7</v>
      </c>
      <c r="B376" s="18" t="s">
        <v>18</v>
      </c>
      <c r="C376" s="18" t="s">
        <v>19</v>
      </c>
      <c r="D376" s="19" t="s">
        <v>20</v>
      </c>
      <c r="E376" s="28" t="s">
        <v>11</v>
      </c>
      <c r="F376" s="18" t="s">
        <v>12</v>
      </c>
      <c r="G376" s="18" t="s">
        <v>13</v>
      </c>
      <c r="H376" s="18" t="s">
        <v>14</v>
      </c>
      <c r="I376" s="18" t="s">
        <v>15</v>
      </c>
      <c r="J376" s="28" t="s">
        <v>16</v>
      </c>
      <c r="K376" s="18" t="s">
        <v>24</v>
      </c>
    </row>
    <row r="377" spans="1:11" ht="43.5" customHeight="1">
      <c r="A377" s="5" t="s">
        <v>746</v>
      </c>
      <c r="B377" s="8" t="s">
        <v>747</v>
      </c>
      <c r="C377" s="8" t="s">
        <v>748</v>
      </c>
      <c r="D377" s="8" t="s">
        <v>749</v>
      </c>
      <c r="E377" s="39" t="s">
        <v>750</v>
      </c>
      <c r="F377" s="4" t="s">
        <v>751</v>
      </c>
      <c r="G377" s="19" t="s">
        <v>473</v>
      </c>
      <c r="H377" s="4" t="s">
        <v>752</v>
      </c>
      <c r="I377" s="221" t="s">
        <v>33</v>
      </c>
      <c r="J377" s="4">
        <v>2018.08</v>
      </c>
      <c r="K377" s="4" t="s">
        <v>34</v>
      </c>
    </row>
    <row r="378" spans="1:11" ht="43.5" customHeight="1">
      <c r="A378" s="5" t="s">
        <v>746</v>
      </c>
      <c r="B378" s="8" t="s">
        <v>747</v>
      </c>
      <c r="C378" s="8" t="s">
        <v>753</v>
      </c>
      <c r="D378" s="8" t="s">
        <v>309</v>
      </c>
      <c r="E378" s="39" t="s">
        <v>750</v>
      </c>
      <c r="F378" s="4" t="s">
        <v>751</v>
      </c>
      <c r="G378" s="19" t="s">
        <v>754</v>
      </c>
      <c r="H378" s="4" t="s">
        <v>752</v>
      </c>
      <c r="I378" s="221" t="s">
        <v>33</v>
      </c>
      <c r="J378" s="4">
        <v>2018.08</v>
      </c>
      <c r="K378" s="4" t="s">
        <v>34</v>
      </c>
    </row>
    <row r="379" spans="1:11" ht="43.5" customHeight="1">
      <c r="A379" s="5" t="s">
        <v>746</v>
      </c>
      <c r="B379" s="8" t="s">
        <v>747</v>
      </c>
      <c r="C379" s="8" t="s">
        <v>753</v>
      </c>
      <c r="D379" s="8" t="s">
        <v>309</v>
      </c>
      <c r="E379" s="39" t="s">
        <v>750</v>
      </c>
      <c r="F379" s="4" t="s">
        <v>751</v>
      </c>
      <c r="G379" s="19" t="s">
        <v>755</v>
      </c>
      <c r="H379" s="4" t="s">
        <v>752</v>
      </c>
      <c r="I379" s="221" t="s">
        <v>33</v>
      </c>
      <c r="J379" s="4">
        <v>2018.08</v>
      </c>
      <c r="K379" s="4" t="s">
        <v>34</v>
      </c>
    </row>
    <row r="380" spans="1:11" ht="43.5" customHeight="1">
      <c r="A380" s="5" t="s">
        <v>746</v>
      </c>
      <c r="B380" s="8" t="s">
        <v>747</v>
      </c>
      <c r="C380" s="8" t="s">
        <v>753</v>
      </c>
      <c r="D380" s="8" t="s">
        <v>309</v>
      </c>
      <c r="E380" s="39" t="s">
        <v>750</v>
      </c>
      <c r="F380" s="4" t="s">
        <v>751</v>
      </c>
      <c r="G380" s="19" t="s">
        <v>477</v>
      </c>
      <c r="H380" s="4" t="s">
        <v>752</v>
      </c>
      <c r="I380" s="221" t="s">
        <v>33</v>
      </c>
      <c r="J380" s="4">
        <v>2018.08</v>
      </c>
      <c r="K380" s="4" t="s">
        <v>34</v>
      </c>
    </row>
    <row r="381" spans="1:11" ht="43.5" customHeight="1">
      <c r="A381" s="5" t="s">
        <v>746</v>
      </c>
      <c r="B381" s="8" t="s">
        <v>747</v>
      </c>
      <c r="C381" s="8" t="s">
        <v>756</v>
      </c>
      <c r="D381" s="8" t="s">
        <v>309</v>
      </c>
      <c r="E381" s="39" t="s">
        <v>750</v>
      </c>
      <c r="F381" s="4" t="s">
        <v>757</v>
      </c>
      <c r="G381" s="202" t="s">
        <v>758</v>
      </c>
      <c r="H381" s="4" t="s">
        <v>752</v>
      </c>
      <c r="I381" s="221" t="s">
        <v>33</v>
      </c>
      <c r="J381" s="4">
        <v>2018.12</v>
      </c>
      <c r="K381" s="4" t="s">
        <v>34</v>
      </c>
    </row>
    <row r="382" spans="1:11" ht="43.5" customHeight="1">
      <c r="A382" s="5" t="s">
        <v>746</v>
      </c>
      <c r="B382" s="8" t="s">
        <v>747</v>
      </c>
      <c r="C382" s="6" t="s">
        <v>759</v>
      </c>
      <c r="D382" s="8" t="s">
        <v>749</v>
      </c>
      <c r="E382" s="39" t="s">
        <v>750</v>
      </c>
      <c r="F382" s="4" t="s">
        <v>757</v>
      </c>
      <c r="G382" s="202" t="s">
        <v>760</v>
      </c>
      <c r="H382" s="4" t="s">
        <v>752</v>
      </c>
      <c r="I382" s="221" t="s">
        <v>33</v>
      </c>
      <c r="J382" s="4">
        <v>2018.12</v>
      </c>
      <c r="K382" s="4" t="s">
        <v>34</v>
      </c>
    </row>
    <row r="383" spans="2:9" ht="43.5" customHeight="1">
      <c r="B383" s="226"/>
      <c r="D383" s="226"/>
      <c r="E383" s="227"/>
      <c r="G383" s="14"/>
      <c r="I383" s="228"/>
    </row>
    <row r="384" spans="1:11" s="2" customFormat="1" ht="36" customHeight="1">
      <c r="A384" s="3" t="s">
        <v>761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s="143" customFormat="1" ht="27.75" customHeight="1">
      <c r="A385" s="229" t="s">
        <v>762</v>
      </c>
      <c r="B385" s="229"/>
      <c r="C385" s="229"/>
      <c r="D385" s="229"/>
      <c r="E385" s="229"/>
      <c r="F385" s="229"/>
      <c r="G385" s="230"/>
      <c r="H385" s="229"/>
      <c r="I385" s="229"/>
      <c r="J385" s="229"/>
      <c r="K385" s="229"/>
    </row>
    <row r="386" spans="1:17" s="138" customFormat="1" ht="27.75" customHeight="1">
      <c r="A386" s="19" t="s">
        <v>7</v>
      </c>
      <c r="B386" s="18" t="s">
        <v>18</v>
      </c>
      <c r="C386" s="18" t="s">
        <v>19</v>
      </c>
      <c r="D386" s="19" t="s">
        <v>20</v>
      </c>
      <c r="E386" s="28" t="s">
        <v>11</v>
      </c>
      <c r="F386" s="18" t="s">
        <v>12</v>
      </c>
      <c r="G386" s="18" t="s">
        <v>13</v>
      </c>
      <c r="H386" s="18" t="s">
        <v>14</v>
      </c>
      <c r="I386" s="18" t="s">
        <v>15</v>
      </c>
      <c r="J386" s="28" t="s">
        <v>16</v>
      </c>
      <c r="K386" s="18" t="s">
        <v>24</v>
      </c>
      <c r="L386" s="167"/>
      <c r="M386" s="167"/>
      <c r="N386" s="167"/>
      <c r="O386" s="167"/>
      <c r="P386" s="167"/>
      <c r="Q386" s="167"/>
    </row>
    <row r="387" spans="1:17" s="138" customFormat="1" ht="27.75" customHeight="1">
      <c r="A387" s="5" t="s">
        <v>252</v>
      </c>
      <c r="B387" s="231" t="s">
        <v>253</v>
      </c>
      <c r="C387" s="231" t="s">
        <v>763</v>
      </c>
      <c r="D387" s="231" t="s">
        <v>281</v>
      </c>
      <c r="E387" s="13" t="s">
        <v>764</v>
      </c>
      <c r="F387" s="13" t="s">
        <v>765</v>
      </c>
      <c r="G387" s="232" t="s">
        <v>40</v>
      </c>
      <c r="H387" s="233" t="s">
        <v>677</v>
      </c>
      <c r="I387" s="4" t="s">
        <v>252</v>
      </c>
      <c r="J387" s="190">
        <v>43435</v>
      </c>
      <c r="K387" s="4">
        <v>2018</v>
      </c>
      <c r="L387" s="167"/>
      <c r="M387" s="167"/>
      <c r="N387" s="167"/>
      <c r="O387" s="167"/>
      <c r="P387" s="167"/>
      <c r="Q387" s="167"/>
    </row>
    <row r="388" spans="1:17" s="138" customFormat="1" ht="27.75" customHeight="1">
      <c r="A388" s="5" t="s">
        <v>252</v>
      </c>
      <c r="B388" s="231" t="s">
        <v>253</v>
      </c>
      <c r="C388" s="231" t="s">
        <v>766</v>
      </c>
      <c r="D388" s="231" t="s">
        <v>262</v>
      </c>
      <c r="E388" s="13" t="s">
        <v>767</v>
      </c>
      <c r="F388" s="13" t="s">
        <v>765</v>
      </c>
      <c r="G388" s="232" t="s">
        <v>40</v>
      </c>
      <c r="H388" s="233" t="s">
        <v>677</v>
      </c>
      <c r="I388" s="4" t="s">
        <v>252</v>
      </c>
      <c r="J388" s="190">
        <v>43435</v>
      </c>
      <c r="K388" s="4">
        <v>2018</v>
      </c>
      <c r="L388" s="167"/>
      <c r="M388" s="167"/>
      <c r="N388" s="167"/>
      <c r="O388" s="167"/>
      <c r="P388" s="167"/>
      <c r="Q388" s="167"/>
    </row>
    <row r="389" spans="1:17" s="138" customFormat="1" ht="27.75" customHeight="1">
      <c r="A389" s="5" t="s">
        <v>252</v>
      </c>
      <c r="B389" s="231" t="s">
        <v>253</v>
      </c>
      <c r="C389" s="231" t="s">
        <v>768</v>
      </c>
      <c r="D389" s="231" t="s">
        <v>262</v>
      </c>
      <c r="E389" s="13" t="s">
        <v>769</v>
      </c>
      <c r="F389" s="13" t="s">
        <v>765</v>
      </c>
      <c r="G389" s="232" t="s">
        <v>40</v>
      </c>
      <c r="H389" s="233" t="s">
        <v>677</v>
      </c>
      <c r="I389" s="4" t="s">
        <v>252</v>
      </c>
      <c r="J389" s="190">
        <v>43435</v>
      </c>
      <c r="K389" s="4">
        <v>2018</v>
      </c>
      <c r="L389" s="167"/>
      <c r="M389" s="167"/>
      <c r="N389" s="167"/>
      <c r="O389" s="167"/>
      <c r="P389" s="167"/>
      <c r="Q389" s="167"/>
    </row>
    <row r="390" spans="1:17" s="138" customFormat="1" ht="27.75" customHeight="1">
      <c r="A390" s="5" t="s">
        <v>252</v>
      </c>
      <c r="B390" s="231" t="s">
        <v>253</v>
      </c>
      <c r="C390" s="231" t="s">
        <v>770</v>
      </c>
      <c r="D390" s="231" t="s">
        <v>270</v>
      </c>
      <c r="E390" s="13" t="s">
        <v>771</v>
      </c>
      <c r="F390" s="13" t="s">
        <v>765</v>
      </c>
      <c r="G390" s="232" t="s">
        <v>40</v>
      </c>
      <c r="H390" s="233" t="s">
        <v>677</v>
      </c>
      <c r="I390" s="4" t="s">
        <v>252</v>
      </c>
      <c r="J390" s="190">
        <v>43435</v>
      </c>
      <c r="K390" s="4">
        <v>2018</v>
      </c>
      <c r="L390" s="167"/>
      <c r="M390" s="167"/>
      <c r="N390" s="167"/>
      <c r="O390" s="167"/>
      <c r="P390" s="167"/>
      <c r="Q390" s="167"/>
    </row>
    <row r="391" spans="1:17" s="138" customFormat="1" ht="27.75" customHeight="1">
      <c r="A391" s="5" t="s">
        <v>252</v>
      </c>
      <c r="B391" s="231" t="s">
        <v>253</v>
      </c>
      <c r="C391" s="231" t="s">
        <v>772</v>
      </c>
      <c r="D391" s="231" t="s">
        <v>265</v>
      </c>
      <c r="E391" s="13" t="s">
        <v>773</v>
      </c>
      <c r="F391" s="13" t="s">
        <v>765</v>
      </c>
      <c r="G391" s="232" t="s">
        <v>44</v>
      </c>
      <c r="H391" s="233" t="s">
        <v>677</v>
      </c>
      <c r="I391" s="4" t="s">
        <v>252</v>
      </c>
      <c r="J391" s="190">
        <v>43435</v>
      </c>
      <c r="K391" s="4">
        <v>2018</v>
      </c>
      <c r="L391" s="167"/>
      <c r="M391" s="167"/>
      <c r="N391" s="167"/>
      <c r="O391" s="167"/>
      <c r="P391" s="167"/>
      <c r="Q391" s="167"/>
    </row>
    <row r="392" spans="1:17" s="138" customFormat="1" ht="27.75" customHeight="1">
      <c r="A392" s="5" t="s">
        <v>252</v>
      </c>
      <c r="B392" s="231" t="s">
        <v>253</v>
      </c>
      <c r="C392" s="231" t="s">
        <v>278</v>
      </c>
      <c r="D392" s="231" t="s">
        <v>262</v>
      </c>
      <c r="E392" s="13" t="s">
        <v>774</v>
      </c>
      <c r="F392" s="13" t="s">
        <v>765</v>
      </c>
      <c r="G392" s="232" t="s">
        <v>44</v>
      </c>
      <c r="H392" s="233" t="s">
        <v>677</v>
      </c>
      <c r="I392" s="4" t="s">
        <v>252</v>
      </c>
      <c r="J392" s="190">
        <v>43435</v>
      </c>
      <c r="K392" s="4">
        <v>2018</v>
      </c>
      <c r="L392" s="167"/>
      <c r="M392" s="167"/>
      <c r="N392" s="167"/>
      <c r="O392" s="167"/>
      <c r="P392" s="167"/>
      <c r="Q392" s="167"/>
    </row>
    <row r="393" spans="1:17" s="138" customFormat="1" ht="27.75" customHeight="1">
      <c r="A393" s="5" t="s">
        <v>252</v>
      </c>
      <c r="B393" s="231" t="s">
        <v>253</v>
      </c>
      <c r="C393" s="231" t="s">
        <v>775</v>
      </c>
      <c r="D393" s="231" t="s">
        <v>262</v>
      </c>
      <c r="E393" s="13" t="s">
        <v>776</v>
      </c>
      <c r="F393" s="13" t="s">
        <v>765</v>
      </c>
      <c r="G393" s="232" t="s">
        <v>31</v>
      </c>
      <c r="H393" s="233" t="s">
        <v>677</v>
      </c>
      <c r="I393" s="4" t="s">
        <v>252</v>
      </c>
      <c r="J393" s="190">
        <v>43435</v>
      </c>
      <c r="K393" s="4">
        <v>2018</v>
      </c>
      <c r="L393" s="167"/>
      <c r="M393" s="167"/>
      <c r="N393" s="167"/>
      <c r="O393" s="167"/>
      <c r="P393" s="167"/>
      <c r="Q393" s="167"/>
    </row>
    <row r="394" spans="1:17" s="138" customFormat="1" ht="27.75" customHeight="1">
      <c r="A394" s="5" t="s">
        <v>252</v>
      </c>
      <c r="B394" s="4" t="s">
        <v>290</v>
      </c>
      <c r="C394" s="234" t="s">
        <v>777</v>
      </c>
      <c r="D394" s="4" t="s">
        <v>317</v>
      </c>
      <c r="E394" s="13" t="s">
        <v>778</v>
      </c>
      <c r="F394" s="13" t="s">
        <v>765</v>
      </c>
      <c r="G394" s="187" t="s">
        <v>40</v>
      </c>
      <c r="H394" s="233" t="s">
        <v>677</v>
      </c>
      <c r="I394" s="4" t="s">
        <v>252</v>
      </c>
      <c r="J394" s="190">
        <v>43435</v>
      </c>
      <c r="K394" s="4">
        <v>2018</v>
      </c>
      <c r="L394" s="167"/>
      <c r="M394" s="167"/>
      <c r="N394" s="167"/>
      <c r="O394" s="167"/>
      <c r="P394" s="167"/>
      <c r="Q394" s="167"/>
    </row>
    <row r="395" spans="1:17" s="138" customFormat="1" ht="27.75" customHeight="1">
      <c r="A395" s="5" t="s">
        <v>252</v>
      </c>
      <c r="B395" s="4" t="s">
        <v>290</v>
      </c>
      <c r="C395" s="234" t="s">
        <v>779</v>
      </c>
      <c r="D395" s="4" t="s">
        <v>317</v>
      </c>
      <c r="E395" s="13" t="s">
        <v>780</v>
      </c>
      <c r="F395" s="13" t="s">
        <v>765</v>
      </c>
      <c r="G395" s="187" t="s">
        <v>40</v>
      </c>
      <c r="H395" s="233" t="s">
        <v>677</v>
      </c>
      <c r="I395" s="4" t="s">
        <v>252</v>
      </c>
      <c r="J395" s="190">
        <v>43435</v>
      </c>
      <c r="K395" s="4">
        <v>2018</v>
      </c>
      <c r="L395" s="167"/>
      <c r="M395" s="167"/>
      <c r="N395" s="167"/>
      <c r="O395" s="167"/>
      <c r="P395" s="167"/>
      <c r="Q395" s="167"/>
    </row>
    <row r="396" spans="1:17" s="138" customFormat="1" ht="27.75" customHeight="1">
      <c r="A396" s="5" t="s">
        <v>252</v>
      </c>
      <c r="B396" s="4" t="s">
        <v>290</v>
      </c>
      <c r="C396" s="234" t="s">
        <v>781</v>
      </c>
      <c r="D396" s="4" t="s">
        <v>302</v>
      </c>
      <c r="E396" s="13" t="s">
        <v>782</v>
      </c>
      <c r="F396" s="13" t="s">
        <v>765</v>
      </c>
      <c r="G396" s="187" t="s">
        <v>40</v>
      </c>
      <c r="H396" s="233" t="s">
        <v>677</v>
      </c>
      <c r="I396" s="4" t="s">
        <v>252</v>
      </c>
      <c r="J396" s="190">
        <v>43435</v>
      </c>
      <c r="K396" s="4">
        <v>2018</v>
      </c>
      <c r="L396" s="167"/>
      <c r="M396" s="167"/>
      <c r="N396" s="167"/>
      <c r="O396" s="167"/>
      <c r="P396" s="167"/>
      <c r="Q396" s="167"/>
    </row>
    <row r="397" spans="1:17" s="138" customFormat="1" ht="27.75" customHeight="1">
      <c r="A397" s="5" t="s">
        <v>252</v>
      </c>
      <c r="B397" s="4" t="s">
        <v>290</v>
      </c>
      <c r="C397" s="234" t="s">
        <v>783</v>
      </c>
      <c r="D397" s="4" t="s">
        <v>292</v>
      </c>
      <c r="E397" s="13" t="s">
        <v>784</v>
      </c>
      <c r="F397" s="13" t="s">
        <v>765</v>
      </c>
      <c r="G397" s="187" t="s">
        <v>44</v>
      </c>
      <c r="H397" s="233" t="s">
        <v>677</v>
      </c>
      <c r="I397" s="4" t="s">
        <v>252</v>
      </c>
      <c r="J397" s="190">
        <v>43435</v>
      </c>
      <c r="K397" s="4">
        <v>2018</v>
      </c>
      <c r="L397" s="167"/>
      <c r="M397" s="167"/>
      <c r="N397" s="167"/>
      <c r="O397" s="167"/>
      <c r="P397" s="167"/>
      <c r="Q397" s="167"/>
    </row>
    <row r="398" spans="1:17" s="138" customFormat="1" ht="27.75" customHeight="1">
      <c r="A398" s="5" t="s">
        <v>252</v>
      </c>
      <c r="B398" s="4" t="s">
        <v>290</v>
      </c>
      <c r="C398" s="234" t="s">
        <v>785</v>
      </c>
      <c r="D398" s="4" t="s">
        <v>302</v>
      </c>
      <c r="E398" s="13" t="s">
        <v>786</v>
      </c>
      <c r="F398" s="13" t="s">
        <v>765</v>
      </c>
      <c r="G398" s="187" t="s">
        <v>44</v>
      </c>
      <c r="H398" s="233" t="s">
        <v>677</v>
      </c>
      <c r="I398" s="4" t="s">
        <v>252</v>
      </c>
      <c r="J398" s="190">
        <v>43435</v>
      </c>
      <c r="K398" s="4">
        <v>2018</v>
      </c>
      <c r="L398" s="167"/>
      <c r="M398" s="167"/>
      <c r="N398" s="167"/>
      <c r="O398" s="167"/>
      <c r="P398" s="167"/>
      <c r="Q398" s="167"/>
    </row>
    <row r="399" spans="1:17" s="138" customFormat="1" ht="27.75" customHeight="1">
      <c r="A399" s="5" t="s">
        <v>252</v>
      </c>
      <c r="B399" s="4" t="s">
        <v>290</v>
      </c>
      <c r="C399" s="234" t="s">
        <v>787</v>
      </c>
      <c r="D399" s="4" t="s">
        <v>292</v>
      </c>
      <c r="E399" s="13" t="s">
        <v>788</v>
      </c>
      <c r="F399" s="13" t="s">
        <v>765</v>
      </c>
      <c r="G399" s="187" t="s">
        <v>31</v>
      </c>
      <c r="H399" s="233" t="s">
        <v>677</v>
      </c>
      <c r="I399" s="4" t="s">
        <v>252</v>
      </c>
      <c r="J399" s="190">
        <v>43435</v>
      </c>
      <c r="K399" s="4">
        <v>2018</v>
      </c>
      <c r="L399" s="167"/>
      <c r="M399" s="167"/>
      <c r="N399" s="167"/>
      <c r="O399" s="167"/>
      <c r="P399" s="167"/>
      <c r="Q399" s="167"/>
    </row>
    <row r="400" spans="1:17" s="138" customFormat="1" ht="27.75" customHeight="1">
      <c r="A400" s="5" t="s">
        <v>252</v>
      </c>
      <c r="B400" s="4" t="s">
        <v>329</v>
      </c>
      <c r="C400" s="4" t="s">
        <v>346</v>
      </c>
      <c r="D400" s="4" t="s">
        <v>347</v>
      </c>
      <c r="E400" s="13" t="s">
        <v>789</v>
      </c>
      <c r="F400" s="13" t="s">
        <v>765</v>
      </c>
      <c r="G400" s="18" t="s">
        <v>40</v>
      </c>
      <c r="H400" s="233" t="s">
        <v>677</v>
      </c>
      <c r="I400" s="4" t="s">
        <v>252</v>
      </c>
      <c r="J400" s="190">
        <v>43435</v>
      </c>
      <c r="K400" s="4">
        <v>2018</v>
      </c>
      <c r="L400" s="167"/>
      <c r="M400" s="167"/>
      <c r="N400" s="167"/>
      <c r="O400" s="167"/>
      <c r="P400" s="167"/>
      <c r="Q400" s="167"/>
    </row>
    <row r="401" spans="1:17" s="138" customFormat="1" ht="27.75" customHeight="1">
      <c r="A401" s="5" t="s">
        <v>252</v>
      </c>
      <c r="B401" s="4" t="s">
        <v>329</v>
      </c>
      <c r="C401" s="4" t="s">
        <v>790</v>
      </c>
      <c r="D401" s="4" t="s">
        <v>791</v>
      </c>
      <c r="E401" s="13" t="s">
        <v>792</v>
      </c>
      <c r="F401" s="13" t="s">
        <v>765</v>
      </c>
      <c r="G401" s="18" t="s">
        <v>40</v>
      </c>
      <c r="H401" s="233" t="s">
        <v>677</v>
      </c>
      <c r="I401" s="4" t="s">
        <v>252</v>
      </c>
      <c r="J401" s="190">
        <v>43435</v>
      </c>
      <c r="K401" s="4">
        <v>2018</v>
      </c>
      <c r="L401" s="167"/>
      <c r="M401" s="167"/>
      <c r="N401" s="167"/>
      <c r="O401" s="167"/>
      <c r="P401" s="167"/>
      <c r="Q401" s="167"/>
    </row>
    <row r="402" spans="1:17" s="138" customFormat="1" ht="27.75" customHeight="1">
      <c r="A402" s="5" t="s">
        <v>252</v>
      </c>
      <c r="B402" s="4" t="s">
        <v>329</v>
      </c>
      <c r="C402" s="4" t="s">
        <v>793</v>
      </c>
      <c r="D402" s="4" t="s">
        <v>791</v>
      </c>
      <c r="E402" s="13" t="s">
        <v>794</v>
      </c>
      <c r="F402" s="13" t="s">
        <v>765</v>
      </c>
      <c r="G402" s="18" t="s">
        <v>40</v>
      </c>
      <c r="H402" s="233" t="s">
        <v>677</v>
      </c>
      <c r="I402" s="4" t="s">
        <v>252</v>
      </c>
      <c r="J402" s="190">
        <v>43435</v>
      </c>
      <c r="K402" s="4">
        <v>2018</v>
      </c>
      <c r="L402" s="167"/>
      <c r="M402" s="167"/>
      <c r="N402" s="167"/>
      <c r="O402" s="167"/>
      <c r="P402" s="167"/>
      <c r="Q402" s="167"/>
    </row>
    <row r="403" spans="1:17" s="138" customFormat="1" ht="27.75" customHeight="1">
      <c r="A403" s="5" t="s">
        <v>252</v>
      </c>
      <c r="B403" s="4" t="s">
        <v>329</v>
      </c>
      <c r="C403" s="4" t="s">
        <v>795</v>
      </c>
      <c r="D403" s="4" t="s">
        <v>359</v>
      </c>
      <c r="E403" s="13" t="s">
        <v>796</v>
      </c>
      <c r="F403" s="13" t="s">
        <v>765</v>
      </c>
      <c r="G403" s="18" t="s">
        <v>40</v>
      </c>
      <c r="H403" s="233" t="s">
        <v>677</v>
      </c>
      <c r="I403" s="4" t="s">
        <v>252</v>
      </c>
      <c r="J403" s="190">
        <v>43435</v>
      </c>
      <c r="K403" s="4">
        <v>2018</v>
      </c>
      <c r="L403" s="167"/>
      <c r="M403" s="167"/>
      <c r="N403" s="167"/>
      <c r="O403" s="167"/>
      <c r="P403" s="167"/>
      <c r="Q403" s="167"/>
    </row>
    <row r="404" spans="1:17" s="138" customFormat="1" ht="27.75" customHeight="1">
      <c r="A404" s="5" t="s">
        <v>252</v>
      </c>
      <c r="B404" s="4" t="s">
        <v>329</v>
      </c>
      <c r="C404" s="4" t="s">
        <v>797</v>
      </c>
      <c r="D404" s="4" t="s">
        <v>331</v>
      </c>
      <c r="E404" s="13" t="s">
        <v>798</v>
      </c>
      <c r="F404" s="13" t="s">
        <v>765</v>
      </c>
      <c r="G404" s="18" t="s">
        <v>40</v>
      </c>
      <c r="H404" s="233" t="s">
        <v>677</v>
      </c>
      <c r="I404" s="4" t="s">
        <v>252</v>
      </c>
      <c r="J404" s="190">
        <v>43435</v>
      </c>
      <c r="K404" s="4">
        <v>2018</v>
      </c>
      <c r="L404" s="167"/>
      <c r="M404" s="167"/>
      <c r="N404" s="167"/>
      <c r="O404" s="167"/>
      <c r="P404" s="167"/>
      <c r="Q404" s="167"/>
    </row>
    <row r="405" spans="1:17" s="138" customFormat="1" ht="27.75" customHeight="1">
      <c r="A405" s="5" t="s">
        <v>252</v>
      </c>
      <c r="B405" s="4" t="s">
        <v>329</v>
      </c>
      <c r="C405" s="4" t="s">
        <v>799</v>
      </c>
      <c r="D405" s="4" t="s">
        <v>344</v>
      </c>
      <c r="E405" s="13" t="s">
        <v>800</v>
      </c>
      <c r="F405" s="13" t="s">
        <v>765</v>
      </c>
      <c r="G405" s="18" t="s">
        <v>40</v>
      </c>
      <c r="H405" s="233" t="s">
        <v>677</v>
      </c>
      <c r="I405" s="4" t="s">
        <v>252</v>
      </c>
      <c r="J405" s="190">
        <v>43435</v>
      </c>
      <c r="K405" s="4">
        <v>2018</v>
      </c>
      <c r="L405" s="167"/>
      <c r="M405" s="167"/>
      <c r="N405" s="167"/>
      <c r="O405" s="167"/>
      <c r="P405" s="167"/>
      <c r="Q405" s="167"/>
    </row>
    <row r="406" spans="1:17" s="138" customFormat="1" ht="27.75" customHeight="1">
      <c r="A406" s="5" t="s">
        <v>252</v>
      </c>
      <c r="B406" s="4" t="s">
        <v>329</v>
      </c>
      <c r="C406" s="4" t="s">
        <v>801</v>
      </c>
      <c r="D406" s="4" t="s">
        <v>334</v>
      </c>
      <c r="E406" s="13" t="s">
        <v>802</v>
      </c>
      <c r="F406" s="13" t="s">
        <v>765</v>
      </c>
      <c r="G406" s="18" t="s">
        <v>40</v>
      </c>
      <c r="H406" s="233" t="s">
        <v>677</v>
      </c>
      <c r="I406" s="4" t="s">
        <v>252</v>
      </c>
      <c r="J406" s="190">
        <v>43435</v>
      </c>
      <c r="K406" s="4">
        <v>2018</v>
      </c>
      <c r="L406" s="167"/>
      <c r="M406" s="167"/>
      <c r="N406" s="167"/>
      <c r="O406" s="167"/>
      <c r="P406" s="167"/>
      <c r="Q406" s="167"/>
    </row>
    <row r="407" spans="1:17" s="138" customFormat="1" ht="27.75" customHeight="1">
      <c r="A407" s="5" t="s">
        <v>252</v>
      </c>
      <c r="B407" s="4" t="s">
        <v>329</v>
      </c>
      <c r="C407" s="4" t="s">
        <v>803</v>
      </c>
      <c r="D407" s="4" t="s">
        <v>804</v>
      </c>
      <c r="E407" s="13" t="s">
        <v>805</v>
      </c>
      <c r="F407" s="13" t="s">
        <v>765</v>
      </c>
      <c r="G407" s="18" t="s">
        <v>40</v>
      </c>
      <c r="H407" s="233" t="s">
        <v>677</v>
      </c>
      <c r="I407" s="4" t="s">
        <v>252</v>
      </c>
      <c r="J407" s="190">
        <v>43435</v>
      </c>
      <c r="K407" s="4">
        <v>2018</v>
      </c>
      <c r="L407" s="167"/>
      <c r="M407" s="167"/>
      <c r="N407" s="167"/>
      <c r="O407" s="167"/>
      <c r="P407" s="167"/>
      <c r="Q407" s="167"/>
    </row>
    <row r="408" spans="1:17" s="138" customFormat="1" ht="27.75" customHeight="1">
      <c r="A408" s="5" t="s">
        <v>252</v>
      </c>
      <c r="B408" s="4" t="s">
        <v>329</v>
      </c>
      <c r="C408" s="4" t="s">
        <v>806</v>
      </c>
      <c r="D408" s="4" t="s">
        <v>347</v>
      </c>
      <c r="E408" s="13" t="s">
        <v>807</v>
      </c>
      <c r="F408" s="13" t="s">
        <v>765</v>
      </c>
      <c r="G408" s="18" t="s">
        <v>40</v>
      </c>
      <c r="H408" s="233" t="s">
        <v>677</v>
      </c>
      <c r="I408" s="4" t="s">
        <v>252</v>
      </c>
      <c r="J408" s="190">
        <v>43435</v>
      </c>
      <c r="K408" s="4">
        <v>2018</v>
      </c>
      <c r="L408" s="167"/>
      <c r="M408" s="167"/>
      <c r="N408" s="167"/>
      <c r="O408" s="167"/>
      <c r="P408" s="167"/>
      <c r="Q408" s="167"/>
    </row>
    <row r="409" spans="1:17" s="138" customFormat="1" ht="27.75" customHeight="1">
      <c r="A409" s="5" t="s">
        <v>252</v>
      </c>
      <c r="B409" s="4" t="s">
        <v>329</v>
      </c>
      <c r="C409" s="4" t="s">
        <v>808</v>
      </c>
      <c r="D409" s="4" t="s">
        <v>791</v>
      </c>
      <c r="E409" s="13" t="s">
        <v>809</v>
      </c>
      <c r="F409" s="13" t="s">
        <v>765</v>
      </c>
      <c r="G409" s="18" t="s">
        <v>40</v>
      </c>
      <c r="H409" s="233" t="s">
        <v>677</v>
      </c>
      <c r="I409" s="4" t="s">
        <v>252</v>
      </c>
      <c r="J409" s="190">
        <v>43435</v>
      </c>
      <c r="K409" s="4">
        <v>2018</v>
      </c>
      <c r="L409" s="167"/>
      <c r="M409" s="167"/>
      <c r="N409" s="167"/>
      <c r="O409" s="167"/>
      <c r="P409" s="167"/>
      <c r="Q409" s="167"/>
    </row>
    <row r="410" spans="1:17" s="138" customFormat="1" ht="27.75" customHeight="1">
      <c r="A410" s="5" t="s">
        <v>252</v>
      </c>
      <c r="B410" s="4" t="s">
        <v>329</v>
      </c>
      <c r="C410" s="4" t="s">
        <v>810</v>
      </c>
      <c r="D410" s="4" t="s">
        <v>334</v>
      </c>
      <c r="E410" s="13" t="s">
        <v>811</v>
      </c>
      <c r="F410" s="13" t="s">
        <v>765</v>
      </c>
      <c r="G410" s="18" t="s">
        <v>40</v>
      </c>
      <c r="H410" s="233" t="s">
        <v>677</v>
      </c>
      <c r="I410" s="4" t="s">
        <v>252</v>
      </c>
      <c r="J410" s="190">
        <v>43435</v>
      </c>
      <c r="K410" s="4">
        <v>2018</v>
      </c>
      <c r="L410" s="167"/>
      <c r="M410" s="167"/>
      <c r="N410" s="167"/>
      <c r="O410" s="167"/>
      <c r="P410" s="167"/>
      <c r="Q410" s="167"/>
    </row>
    <row r="411" spans="1:17" s="138" customFormat="1" ht="27.75" customHeight="1">
      <c r="A411" s="5" t="s">
        <v>252</v>
      </c>
      <c r="B411" s="4" t="s">
        <v>329</v>
      </c>
      <c r="C411" s="4" t="s">
        <v>812</v>
      </c>
      <c r="D411" s="4" t="s">
        <v>813</v>
      </c>
      <c r="E411" s="13" t="s">
        <v>814</v>
      </c>
      <c r="F411" s="13" t="s">
        <v>765</v>
      </c>
      <c r="G411" s="18" t="s">
        <v>40</v>
      </c>
      <c r="H411" s="233" t="s">
        <v>677</v>
      </c>
      <c r="I411" s="4" t="s">
        <v>252</v>
      </c>
      <c r="J411" s="190">
        <v>43435</v>
      </c>
      <c r="K411" s="4">
        <v>2018</v>
      </c>
      <c r="L411" s="167"/>
      <c r="M411" s="167"/>
      <c r="N411" s="167"/>
      <c r="O411" s="167"/>
      <c r="P411" s="167"/>
      <c r="Q411" s="167"/>
    </row>
    <row r="412" spans="1:17" s="138" customFormat="1" ht="27.75" customHeight="1">
      <c r="A412" s="5" t="s">
        <v>252</v>
      </c>
      <c r="B412" s="4" t="s">
        <v>329</v>
      </c>
      <c r="C412" s="4" t="s">
        <v>815</v>
      </c>
      <c r="D412" s="4" t="s">
        <v>339</v>
      </c>
      <c r="E412" s="13" t="s">
        <v>816</v>
      </c>
      <c r="F412" s="13" t="s">
        <v>765</v>
      </c>
      <c r="G412" s="18" t="s">
        <v>40</v>
      </c>
      <c r="H412" s="233" t="s">
        <v>677</v>
      </c>
      <c r="I412" s="4" t="s">
        <v>252</v>
      </c>
      <c r="J412" s="190">
        <v>43435</v>
      </c>
      <c r="K412" s="4">
        <v>2018</v>
      </c>
      <c r="L412" s="167"/>
      <c r="M412" s="167"/>
      <c r="N412" s="167"/>
      <c r="O412" s="167"/>
      <c r="P412" s="167"/>
      <c r="Q412" s="167"/>
    </row>
    <row r="413" spans="1:17" s="138" customFormat="1" ht="27.75" customHeight="1">
      <c r="A413" s="5" t="s">
        <v>252</v>
      </c>
      <c r="B413" s="4" t="s">
        <v>329</v>
      </c>
      <c r="C413" s="4" t="s">
        <v>817</v>
      </c>
      <c r="D413" s="4" t="s">
        <v>344</v>
      </c>
      <c r="E413" s="13" t="s">
        <v>818</v>
      </c>
      <c r="F413" s="13" t="s">
        <v>765</v>
      </c>
      <c r="G413" s="18" t="s">
        <v>40</v>
      </c>
      <c r="H413" s="233" t="s">
        <v>677</v>
      </c>
      <c r="I413" s="4" t="s">
        <v>252</v>
      </c>
      <c r="J413" s="190">
        <v>43435</v>
      </c>
      <c r="K413" s="4">
        <v>2018</v>
      </c>
      <c r="L413" s="167"/>
      <c r="M413" s="167"/>
      <c r="N413" s="167"/>
      <c r="O413" s="167"/>
      <c r="P413" s="167"/>
      <c r="Q413" s="167"/>
    </row>
    <row r="414" spans="1:17" s="138" customFormat="1" ht="27.75" customHeight="1">
      <c r="A414" s="5" t="s">
        <v>252</v>
      </c>
      <c r="B414" s="4" t="s">
        <v>329</v>
      </c>
      <c r="C414" s="4" t="s">
        <v>819</v>
      </c>
      <c r="D414" s="4" t="s">
        <v>359</v>
      </c>
      <c r="E414" s="13" t="s">
        <v>820</v>
      </c>
      <c r="F414" s="13" t="s">
        <v>765</v>
      </c>
      <c r="G414" s="18" t="s">
        <v>40</v>
      </c>
      <c r="H414" s="233" t="s">
        <v>677</v>
      </c>
      <c r="I414" s="4" t="s">
        <v>252</v>
      </c>
      <c r="J414" s="190">
        <v>43435</v>
      </c>
      <c r="K414" s="4">
        <v>2018</v>
      </c>
      <c r="L414" s="167"/>
      <c r="M414" s="167"/>
      <c r="N414" s="167"/>
      <c r="O414" s="167"/>
      <c r="P414" s="167"/>
      <c r="Q414" s="167"/>
    </row>
    <row r="415" spans="1:17" s="138" customFormat="1" ht="27.75" customHeight="1">
      <c r="A415" s="5" t="s">
        <v>252</v>
      </c>
      <c r="B415" s="4" t="s">
        <v>329</v>
      </c>
      <c r="C415" s="4" t="s">
        <v>821</v>
      </c>
      <c r="D415" s="4" t="s">
        <v>331</v>
      </c>
      <c r="E415" s="13" t="s">
        <v>822</v>
      </c>
      <c r="F415" s="13" t="s">
        <v>765</v>
      </c>
      <c r="G415" s="18" t="s">
        <v>40</v>
      </c>
      <c r="H415" s="233" t="s">
        <v>677</v>
      </c>
      <c r="I415" s="4" t="s">
        <v>252</v>
      </c>
      <c r="J415" s="190">
        <v>43435</v>
      </c>
      <c r="K415" s="4">
        <v>2018</v>
      </c>
      <c r="L415" s="167"/>
      <c r="M415" s="167"/>
      <c r="N415" s="167"/>
      <c r="O415" s="167"/>
      <c r="P415" s="167"/>
      <c r="Q415" s="167"/>
    </row>
    <row r="416" spans="1:17" s="138" customFormat="1" ht="27.75" customHeight="1">
      <c r="A416" s="5" t="s">
        <v>252</v>
      </c>
      <c r="B416" s="4" t="s">
        <v>329</v>
      </c>
      <c r="C416" s="4" t="s">
        <v>823</v>
      </c>
      <c r="D416" s="4" t="s">
        <v>368</v>
      </c>
      <c r="E416" s="13" t="s">
        <v>824</v>
      </c>
      <c r="F416" s="13" t="s">
        <v>765</v>
      </c>
      <c r="G416" s="18" t="s">
        <v>40</v>
      </c>
      <c r="H416" s="233" t="s">
        <v>677</v>
      </c>
      <c r="I416" s="4" t="s">
        <v>252</v>
      </c>
      <c r="J416" s="190">
        <v>43435</v>
      </c>
      <c r="K416" s="4">
        <v>2018</v>
      </c>
      <c r="L416" s="167"/>
      <c r="M416" s="167"/>
      <c r="N416" s="167"/>
      <c r="O416" s="167"/>
      <c r="P416" s="167"/>
      <c r="Q416" s="167"/>
    </row>
    <row r="417" spans="1:17" s="138" customFormat="1" ht="27.75" customHeight="1">
      <c r="A417" s="5" t="s">
        <v>252</v>
      </c>
      <c r="B417" s="4" t="s">
        <v>329</v>
      </c>
      <c r="C417" s="4" t="s">
        <v>825</v>
      </c>
      <c r="D417" s="4" t="s">
        <v>339</v>
      </c>
      <c r="E417" s="13" t="s">
        <v>826</v>
      </c>
      <c r="F417" s="13" t="s">
        <v>765</v>
      </c>
      <c r="G417" s="18" t="s">
        <v>40</v>
      </c>
      <c r="H417" s="233" t="s">
        <v>677</v>
      </c>
      <c r="I417" s="4" t="s">
        <v>252</v>
      </c>
      <c r="J417" s="190">
        <v>43435</v>
      </c>
      <c r="K417" s="4">
        <v>2018</v>
      </c>
      <c r="L417" s="167"/>
      <c r="M417" s="167"/>
      <c r="N417" s="167"/>
      <c r="O417" s="167"/>
      <c r="P417" s="167"/>
      <c r="Q417" s="167"/>
    </row>
    <row r="418" spans="1:17" s="138" customFormat="1" ht="27.75" customHeight="1">
      <c r="A418" s="5" t="s">
        <v>252</v>
      </c>
      <c r="B418" s="4" t="s">
        <v>329</v>
      </c>
      <c r="C418" s="4" t="s">
        <v>827</v>
      </c>
      <c r="D418" s="4" t="s">
        <v>347</v>
      </c>
      <c r="E418" s="13" t="s">
        <v>828</v>
      </c>
      <c r="F418" s="13" t="s">
        <v>765</v>
      </c>
      <c r="G418" s="18" t="s">
        <v>40</v>
      </c>
      <c r="H418" s="233" t="s">
        <v>677</v>
      </c>
      <c r="I418" s="4" t="s">
        <v>252</v>
      </c>
      <c r="J418" s="190">
        <v>43435</v>
      </c>
      <c r="K418" s="4">
        <v>2018</v>
      </c>
      <c r="L418" s="167"/>
      <c r="M418" s="167"/>
      <c r="N418" s="167"/>
      <c r="O418" s="167"/>
      <c r="P418" s="167"/>
      <c r="Q418" s="167"/>
    </row>
    <row r="419" spans="1:17" s="138" customFormat="1" ht="27.75" customHeight="1">
      <c r="A419" s="5" t="s">
        <v>252</v>
      </c>
      <c r="B419" s="4" t="s">
        <v>329</v>
      </c>
      <c r="C419" s="4" t="s">
        <v>829</v>
      </c>
      <c r="D419" s="4" t="s">
        <v>359</v>
      </c>
      <c r="E419" s="13" t="s">
        <v>830</v>
      </c>
      <c r="F419" s="13" t="s">
        <v>765</v>
      </c>
      <c r="G419" s="18" t="s">
        <v>40</v>
      </c>
      <c r="H419" s="233" t="s">
        <v>677</v>
      </c>
      <c r="I419" s="4" t="s">
        <v>252</v>
      </c>
      <c r="J419" s="190">
        <v>43435</v>
      </c>
      <c r="K419" s="4">
        <v>2018</v>
      </c>
      <c r="L419" s="167"/>
      <c r="M419" s="167"/>
      <c r="N419" s="167"/>
      <c r="O419" s="167"/>
      <c r="P419" s="167"/>
      <c r="Q419" s="167"/>
    </row>
    <row r="420" spans="1:17" s="138" customFormat="1" ht="27.75" customHeight="1">
      <c r="A420" s="5" t="s">
        <v>252</v>
      </c>
      <c r="B420" s="4" t="s">
        <v>329</v>
      </c>
      <c r="C420" s="4" t="s">
        <v>831</v>
      </c>
      <c r="D420" s="4" t="s">
        <v>791</v>
      </c>
      <c r="E420" s="13" t="s">
        <v>832</v>
      </c>
      <c r="F420" s="13" t="s">
        <v>765</v>
      </c>
      <c r="G420" s="18" t="s">
        <v>40</v>
      </c>
      <c r="H420" s="233" t="s">
        <v>677</v>
      </c>
      <c r="I420" s="4" t="s">
        <v>252</v>
      </c>
      <c r="J420" s="190">
        <v>43435</v>
      </c>
      <c r="K420" s="4">
        <v>2018</v>
      </c>
      <c r="L420" s="167"/>
      <c r="M420" s="167"/>
      <c r="N420" s="167"/>
      <c r="O420" s="167"/>
      <c r="P420" s="167"/>
      <c r="Q420" s="167"/>
    </row>
    <row r="421" spans="1:17" s="138" customFormat="1" ht="27.75" customHeight="1">
      <c r="A421" s="5" t="s">
        <v>252</v>
      </c>
      <c r="B421" s="4" t="s">
        <v>329</v>
      </c>
      <c r="C421" s="4" t="s">
        <v>833</v>
      </c>
      <c r="D421" s="4" t="s">
        <v>359</v>
      </c>
      <c r="E421" s="13" t="s">
        <v>834</v>
      </c>
      <c r="F421" s="13" t="s">
        <v>765</v>
      </c>
      <c r="G421" s="18" t="s">
        <v>40</v>
      </c>
      <c r="H421" s="233" t="s">
        <v>677</v>
      </c>
      <c r="I421" s="4" t="s">
        <v>252</v>
      </c>
      <c r="J421" s="190">
        <v>43435</v>
      </c>
      <c r="K421" s="4">
        <v>2018</v>
      </c>
      <c r="L421" s="167"/>
      <c r="M421" s="167"/>
      <c r="N421" s="167"/>
      <c r="O421" s="167"/>
      <c r="P421" s="167"/>
      <c r="Q421" s="167"/>
    </row>
    <row r="422" spans="1:17" s="138" customFormat="1" ht="27.75" customHeight="1">
      <c r="A422" s="5" t="s">
        <v>252</v>
      </c>
      <c r="B422" s="4" t="s">
        <v>329</v>
      </c>
      <c r="C422" s="4" t="s">
        <v>835</v>
      </c>
      <c r="D422" s="4" t="s">
        <v>331</v>
      </c>
      <c r="E422" s="13" t="s">
        <v>836</v>
      </c>
      <c r="F422" s="13" t="s">
        <v>765</v>
      </c>
      <c r="G422" s="18" t="s">
        <v>40</v>
      </c>
      <c r="H422" s="233" t="s">
        <v>677</v>
      </c>
      <c r="I422" s="4" t="s">
        <v>252</v>
      </c>
      <c r="J422" s="190">
        <v>43435</v>
      </c>
      <c r="K422" s="4">
        <v>2018</v>
      </c>
      <c r="L422" s="167"/>
      <c r="M422" s="167"/>
      <c r="N422" s="167"/>
      <c r="O422" s="167"/>
      <c r="P422" s="167"/>
      <c r="Q422" s="167"/>
    </row>
    <row r="423" spans="1:17" s="138" customFormat="1" ht="27.75" customHeight="1">
      <c r="A423" s="5" t="s">
        <v>252</v>
      </c>
      <c r="B423" s="4" t="s">
        <v>329</v>
      </c>
      <c r="C423" s="4" t="s">
        <v>837</v>
      </c>
      <c r="D423" s="4" t="s">
        <v>791</v>
      </c>
      <c r="E423" s="13" t="s">
        <v>838</v>
      </c>
      <c r="F423" s="13" t="s">
        <v>765</v>
      </c>
      <c r="G423" s="18" t="s">
        <v>40</v>
      </c>
      <c r="H423" s="233" t="s">
        <v>677</v>
      </c>
      <c r="I423" s="4" t="s">
        <v>252</v>
      </c>
      <c r="J423" s="190">
        <v>43435</v>
      </c>
      <c r="K423" s="4">
        <v>2018</v>
      </c>
      <c r="L423" s="167"/>
      <c r="M423" s="167"/>
      <c r="N423" s="167"/>
      <c r="O423" s="167"/>
      <c r="P423" s="167"/>
      <c r="Q423" s="167"/>
    </row>
    <row r="424" spans="1:17" s="138" customFormat="1" ht="27.75" customHeight="1">
      <c r="A424" s="5" t="s">
        <v>252</v>
      </c>
      <c r="B424" s="4" t="s">
        <v>329</v>
      </c>
      <c r="C424" s="4" t="s">
        <v>839</v>
      </c>
      <c r="D424" s="4" t="s">
        <v>368</v>
      </c>
      <c r="E424" s="13" t="s">
        <v>840</v>
      </c>
      <c r="F424" s="13" t="s">
        <v>765</v>
      </c>
      <c r="G424" s="18" t="s">
        <v>40</v>
      </c>
      <c r="H424" s="233" t="s">
        <v>677</v>
      </c>
      <c r="I424" s="4" t="s">
        <v>252</v>
      </c>
      <c r="J424" s="190">
        <v>43435</v>
      </c>
      <c r="K424" s="4">
        <v>2018</v>
      </c>
      <c r="L424" s="167"/>
      <c r="M424" s="167"/>
      <c r="N424" s="167"/>
      <c r="O424" s="167"/>
      <c r="P424" s="167"/>
      <c r="Q424" s="167"/>
    </row>
    <row r="425" spans="1:17" s="138" customFormat="1" ht="27.75" customHeight="1">
      <c r="A425" s="5" t="s">
        <v>252</v>
      </c>
      <c r="B425" s="4" t="s">
        <v>329</v>
      </c>
      <c r="C425" s="4" t="s">
        <v>841</v>
      </c>
      <c r="D425" s="4" t="s">
        <v>331</v>
      </c>
      <c r="E425" s="13" t="s">
        <v>842</v>
      </c>
      <c r="F425" s="13" t="s">
        <v>765</v>
      </c>
      <c r="G425" s="18" t="s">
        <v>40</v>
      </c>
      <c r="H425" s="233" t="s">
        <v>677</v>
      </c>
      <c r="I425" s="4" t="s">
        <v>252</v>
      </c>
      <c r="J425" s="190">
        <v>43435</v>
      </c>
      <c r="K425" s="4">
        <v>2018</v>
      </c>
      <c r="L425" s="167"/>
      <c r="M425" s="167"/>
      <c r="N425" s="167"/>
      <c r="O425" s="167"/>
      <c r="P425" s="167"/>
      <c r="Q425" s="167"/>
    </row>
    <row r="426" spans="1:17" s="138" customFormat="1" ht="27.75" customHeight="1">
      <c r="A426" s="5" t="s">
        <v>252</v>
      </c>
      <c r="B426" s="4" t="s">
        <v>329</v>
      </c>
      <c r="C426" s="4" t="s">
        <v>843</v>
      </c>
      <c r="D426" s="4" t="s">
        <v>359</v>
      </c>
      <c r="E426" s="13" t="s">
        <v>844</v>
      </c>
      <c r="F426" s="13" t="s">
        <v>765</v>
      </c>
      <c r="G426" s="18" t="s">
        <v>40</v>
      </c>
      <c r="H426" s="233" t="s">
        <v>677</v>
      </c>
      <c r="I426" s="4" t="s">
        <v>252</v>
      </c>
      <c r="J426" s="190">
        <v>43435</v>
      </c>
      <c r="K426" s="4">
        <v>2018</v>
      </c>
      <c r="L426" s="167"/>
      <c r="M426" s="167"/>
      <c r="N426" s="167"/>
      <c r="O426" s="167"/>
      <c r="P426" s="167"/>
      <c r="Q426" s="167"/>
    </row>
    <row r="427" spans="1:17" s="138" customFormat="1" ht="27.75" customHeight="1">
      <c r="A427" s="5" t="s">
        <v>252</v>
      </c>
      <c r="B427" s="4" t="s">
        <v>329</v>
      </c>
      <c r="C427" s="4" t="s">
        <v>845</v>
      </c>
      <c r="D427" s="4" t="s">
        <v>344</v>
      </c>
      <c r="E427" s="13" t="s">
        <v>846</v>
      </c>
      <c r="F427" s="13" t="s">
        <v>765</v>
      </c>
      <c r="G427" s="18" t="s">
        <v>40</v>
      </c>
      <c r="H427" s="233" t="s">
        <v>677</v>
      </c>
      <c r="I427" s="4" t="s">
        <v>252</v>
      </c>
      <c r="J427" s="190">
        <v>43435</v>
      </c>
      <c r="K427" s="4">
        <v>2018</v>
      </c>
      <c r="L427" s="167"/>
      <c r="M427" s="167"/>
      <c r="N427" s="167"/>
      <c r="O427" s="167"/>
      <c r="P427" s="167"/>
      <c r="Q427" s="167"/>
    </row>
    <row r="428" spans="1:17" s="138" customFormat="1" ht="27.75" customHeight="1">
      <c r="A428" s="5" t="s">
        <v>252</v>
      </c>
      <c r="B428" s="4" t="s">
        <v>329</v>
      </c>
      <c r="C428" s="4" t="s">
        <v>847</v>
      </c>
      <c r="D428" s="4" t="s">
        <v>331</v>
      </c>
      <c r="E428" s="13" t="s">
        <v>848</v>
      </c>
      <c r="F428" s="13" t="s">
        <v>765</v>
      </c>
      <c r="G428" s="18" t="s">
        <v>40</v>
      </c>
      <c r="H428" s="233" t="s">
        <v>677</v>
      </c>
      <c r="I428" s="4" t="s">
        <v>252</v>
      </c>
      <c r="J428" s="190">
        <v>43435</v>
      </c>
      <c r="K428" s="4">
        <v>2018</v>
      </c>
      <c r="L428" s="167"/>
      <c r="M428" s="167"/>
      <c r="N428" s="167"/>
      <c r="O428" s="167"/>
      <c r="P428" s="167"/>
      <c r="Q428" s="167"/>
    </row>
    <row r="429" spans="1:17" s="138" customFormat="1" ht="27.75" customHeight="1">
      <c r="A429" s="5" t="s">
        <v>252</v>
      </c>
      <c r="B429" s="4" t="s">
        <v>329</v>
      </c>
      <c r="C429" s="4" t="s">
        <v>849</v>
      </c>
      <c r="D429" s="4" t="s">
        <v>331</v>
      </c>
      <c r="E429" s="13" t="s">
        <v>850</v>
      </c>
      <c r="F429" s="13" t="s">
        <v>765</v>
      </c>
      <c r="G429" s="18" t="s">
        <v>44</v>
      </c>
      <c r="H429" s="233" t="s">
        <v>677</v>
      </c>
      <c r="I429" s="4" t="s">
        <v>252</v>
      </c>
      <c r="J429" s="190">
        <v>43435</v>
      </c>
      <c r="K429" s="4">
        <v>2018</v>
      </c>
      <c r="L429" s="167"/>
      <c r="M429" s="167"/>
      <c r="N429" s="167"/>
      <c r="O429" s="167"/>
      <c r="P429" s="167"/>
      <c r="Q429" s="167"/>
    </row>
    <row r="430" spans="1:17" s="138" customFormat="1" ht="27.75" customHeight="1">
      <c r="A430" s="5" t="s">
        <v>252</v>
      </c>
      <c r="B430" s="4" t="s">
        <v>329</v>
      </c>
      <c r="C430" s="4" t="s">
        <v>343</v>
      </c>
      <c r="D430" s="4" t="s">
        <v>344</v>
      </c>
      <c r="E430" s="13" t="s">
        <v>851</v>
      </c>
      <c r="F430" s="13" t="s">
        <v>765</v>
      </c>
      <c r="G430" s="18" t="s">
        <v>44</v>
      </c>
      <c r="H430" s="233" t="s">
        <v>677</v>
      </c>
      <c r="I430" s="4" t="s">
        <v>252</v>
      </c>
      <c r="J430" s="190">
        <v>43435</v>
      </c>
      <c r="K430" s="4">
        <v>2018</v>
      </c>
      <c r="L430" s="167"/>
      <c r="M430" s="167"/>
      <c r="N430" s="167"/>
      <c r="O430" s="167"/>
      <c r="P430" s="167"/>
      <c r="Q430" s="167"/>
    </row>
    <row r="431" spans="1:17" s="138" customFormat="1" ht="27.75" customHeight="1">
      <c r="A431" s="5" t="s">
        <v>252</v>
      </c>
      <c r="B431" s="4" t="s">
        <v>329</v>
      </c>
      <c r="C431" s="4" t="s">
        <v>852</v>
      </c>
      <c r="D431" s="4" t="s">
        <v>344</v>
      </c>
      <c r="E431" s="13" t="s">
        <v>853</v>
      </c>
      <c r="F431" s="13" t="s">
        <v>765</v>
      </c>
      <c r="G431" s="18" t="s">
        <v>44</v>
      </c>
      <c r="H431" s="233" t="s">
        <v>677</v>
      </c>
      <c r="I431" s="4" t="s">
        <v>252</v>
      </c>
      <c r="J431" s="190">
        <v>43435</v>
      </c>
      <c r="K431" s="4">
        <v>2018</v>
      </c>
      <c r="L431" s="167"/>
      <c r="M431" s="167"/>
      <c r="N431" s="167"/>
      <c r="O431" s="167"/>
      <c r="P431" s="167"/>
      <c r="Q431" s="167"/>
    </row>
    <row r="432" spans="1:17" s="138" customFormat="1" ht="27.75" customHeight="1">
      <c r="A432" s="5" t="s">
        <v>252</v>
      </c>
      <c r="B432" s="4" t="s">
        <v>329</v>
      </c>
      <c r="C432" s="4" t="s">
        <v>854</v>
      </c>
      <c r="D432" s="4" t="s">
        <v>359</v>
      </c>
      <c r="E432" s="13" t="s">
        <v>855</v>
      </c>
      <c r="F432" s="13" t="s">
        <v>765</v>
      </c>
      <c r="G432" s="18" t="s">
        <v>44</v>
      </c>
      <c r="H432" s="233" t="s">
        <v>677</v>
      </c>
      <c r="I432" s="4" t="s">
        <v>252</v>
      </c>
      <c r="J432" s="190">
        <v>43435</v>
      </c>
      <c r="K432" s="4">
        <v>2018</v>
      </c>
      <c r="L432" s="167"/>
      <c r="M432" s="167"/>
      <c r="N432" s="167"/>
      <c r="O432" s="167"/>
      <c r="P432" s="167"/>
      <c r="Q432" s="167"/>
    </row>
    <row r="433" spans="1:17" s="138" customFormat="1" ht="27.75" customHeight="1">
      <c r="A433" s="5" t="s">
        <v>252</v>
      </c>
      <c r="B433" s="4" t="s">
        <v>329</v>
      </c>
      <c r="C433" s="4" t="s">
        <v>856</v>
      </c>
      <c r="D433" s="4" t="s">
        <v>359</v>
      </c>
      <c r="E433" s="13" t="s">
        <v>857</v>
      </c>
      <c r="F433" s="13" t="s">
        <v>765</v>
      </c>
      <c r="G433" s="18" t="s">
        <v>44</v>
      </c>
      <c r="H433" s="233" t="s">
        <v>677</v>
      </c>
      <c r="I433" s="4" t="s">
        <v>252</v>
      </c>
      <c r="J433" s="190">
        <v>43435</v>
      </c>
      <c r="K433" s="4">
        <v>2018</v>
      </c>
      <c r="L433" s="167"/>
      <c r="M433" s="167"/>
      <c r="N433" s="167"/>
      <c r="O433" s="167"/>
      <c r="P433" s="167"/>
      <c r="Q433" s="167"/>
    </row>
    <row r="434" spans="1:17" s="138" customFormat="1" ht="27.75" customHeight="1">
      <c r="A434" s="5" t="s">
        <v>252</v>
      </c>
      <c r="B434" s="4" t="s">
        <v>329</v>
      </c>
      <c r="C434" s="4" t="s">
        <v>858</v>
      </c>
      <c r="D434" s="4" t="s">
        <v>331</v>
      </c>
      <c r="E434" s="13" t="s">
        <v>859</v>
      </c>
      <c r="F434" s="13" t="s">
        <v>765</v>
      </c>
      <c r="G434" s="18" t="s">
        <v>44</v>
      </c>
      <c r="H434" s="233" t="s">
        <v>677</v>
      </c>
      <c r="I434" s="4" t="s">
        <v>252</v>
      </c>
      <c r="J434" s="190">
        <v>43435</v>
      </c>
      <c r="K434" s="4">
        <v>2018</v>
      </c>
      <c r="L434" s="167"/>
      <c r="M434" s="167"/>
      <c r="N434" s="167"/>
      <c r="O434" s="167"/>
      <c r="P434" s="167"/>
      <c r="Q434" s="167"/>
    </row>
    <row r="435" spans="1:17" s="138" customFormat="1" ht="27.75" customHeight="1">
      <c r="A435" s="5" t="s">
        <v>252</v>
      </c>
      <c r="B435" s="4" t="s">
        <v>329</v>
      </c>
      <c r="C435" s="4" t="s">
        <v>860</v>
      </c>
      <c r="D435" s="4" t="s">
        <v>331</v>
      </c>
      <c r="E435" s="13" t="s">
        <v>861</v>
      </c>
      <c r="F435" s="13" t="s">
        <v>765</v>
      </c>
      <c r="G435" s="18" t="s">
        <v>44</v>
      </c>
      <c r="H435" s="233" t="s">
        <v>677</v>
      </c>
      <c r="I435" s="4" t="s">
        <v>252</v>
      </c>
      <c r="J435" s="190">
        <v>43435</v>
      </c>
      <c r="K435" s="4">
        <v>2018</v>
      </c>
      <c r="L435" s="167"/>
      <c r="M435" s="167"/>
      <c r="N435" s="167"/>
      <c r="O435" s="167"/>
      <c r="P435" s="167"/>
      <c r="Q435" s="167"/>
    </row>
    <row r="436" spans="1:17" s="138" customFormat="1" ht="27.75" customHeight="1">
      <c r="A436" s="5" t="s">
        <v>252</v>
      </c>
      <c r="B436" s="4" t="s">
        <v>329</v>
      </c>
      <c r="C436" s="4" t="s">
        <v>862</v>
      </c>
      <c r="D436" s="4" t="s">
        <v>804</v>
      </c>
      <c r="E436" s="13" t="s">
        <v>863</v>
      </c>
      <c r="F436" s="13" t="s">
        <v>765</v>
      </c>
      <c r="G436" s="18" t="s">
        <v>44</v>
      </c>
      <c r="H436" s="233" t="s">
        <v>677</v>
      </c>
      <c r="I436" s="4" t="s">
        <v>252</v>
      </c>
      <c r="J436" s="190">
        <v>43435</v>
      </c>
      <c r="K436" s="4">
        <v>2018</v>
      </c>
      <c r="L436" s="167"/>
      <c r="M436" s="167"/>
      <c r="N436" s="167"/>
      <c r="O436" s="167"/>
      <c r="P436" s="167"/>
      <c r="Q436" s="167"/>
    </row>
    <row r="437" spans="1:17" s="138" customFormat="1" ht="27.75" customHeight="1">
      <c r="A437" s="5" t="s">
        <v>252</v>
      </c>
      <c r="B437" s="4" t="s">
        <v>329</v>
      </c>
      <c r="C437" s="4" t="s">
        <v>864</v>
      </c>
      <c r="D437" s="4" t="s">
        <v>344</v>
      </c>
      <c r="E437" s="13" t="s">
        <v>865</v>
      </c>
      <c r="F437" s="13" t="s">
        <v>765</v>
      </c>
      <c r="G437" s="18" t="s">
        <v>44</v>
      </c>
      <c r="H437" s="233" t="s">
        <v>677</v>
      </c>
      <c r="I437" s="4" t="s">
        <v>252</v>
      </c>
      <c r="J437" s="190">
        <v>43435</v>
      </c>
      <c r="K437" s="4">
        <v>2018</v>
      </c>
      <c r="L437" s="167"/>
      <c r="M437" s="167"/>
      <c r="N437" s="167"/>
      <c r="O437" s="167"/>
      <c r="P437" s="167"/>
      <c r="Q437" s="167"/>
    </row>
    <row r="438" spans="1:17" s="138" customFormat="1" ht="27.75" customHeight="1">
      <c r="A438" s="5" t="s">
        <v>252</v>
      </c>
      <c r="B438" s="4" t="s">
        <v>329</v>
      </c>
      <c r="C438" s="4" t="s">
        <v>866</v>
      </c>
      <c r="D438" s="4" t="s">
        <v>331</v>
      </c>
      <c r="E438" s="13" t="s">
        <v>867</v>
      </c>
      <c r="F438" s="13" t="s">
        <v>765</v>
      </c>
      <c r="G438" s="18" t="s">
        <v>44</v>
      </c>
      <c r="H438" s="233" t="s">
        <v>677</v>
      </c>
      <c r="I438" s="4" t="s">
        <v>252</v>
      </c>
      <c r="J438" s="190">
        <v>43435</v>
      </c>
      <c r="K438" s="4">
        <v>2018</v>
      </c>
      <c r="L438" s="167"/>
      <c r="M438" s="167"/>
      <c r="N438" s="167"/>
      <c r="O438" s="167"/>
      <c r="P438" s="167"/>
      <c r="Q438" s="167"/>
    </row>
    <row r="439" spans="1:17" s="138" customFormat="1" ht="27.75" customHeight="1">
      <c r="A439" s="5" t="s">
        <v>252</v>
      </c>
      <c r="B439" s="4" t="s">
        <v>329</v>
      </c>
      <c r="C439" s="4" t="s">
        <v>333</v>
      </c>
      <c r="D439" s="4" t="s">
        <v>334</v>
      </c>
      <c r="E439" s="13" t="s">
        <v>868</v>
      </c>
      <c r="F439" s="13" t="s">
        <v>765</v>
      </c>
      <c r="G439" s="18" t="s">
        <v>44</v>
      </c>
      <c r="H439" s="233" t="s">
        <v>677</v>
      </c>
      <c r="I439" s="4" t="s">
        <v>252</v>
      </c>
      <c r="J439" s="190">
        <v>43435</v>
      </c>
      <c r="K439" s="4">
        <v>2018</v>
      </c>
      <c r="L439" s="167"/>
      <c r="M439" s="167"/>
      <c r="N439" s="167"/>
      <c r="O439" s="167"/>
      <c r="P439" s="167"/>
      <c r="Q439" s="167"/>
    </row>
    <row r="440" spans="1:17" s="138" customFormat="1" ht="27.75" customHeight="1">
      <c r="A440" s="5" t="s">
        <v>252</v>
      </c>
      <c r="B440" s="4" t="s">
        <v>329</v>
      </c>
      <c r="C440" s="4" t="s">
        <v>869</v>
      </c>
      <c r="D440" s="4" t="s">
        <v>339</v>
      </c>
      <c r="E440" s="13" t="s">
        <v>870</v>
      </c>
      <c r="F440" s="13" t="s">
        <v>765</v>
      </c>
      <c r="G440" s="18" t="s">
        <v>44</v>
      </c>
      <c r="H440" s="233" t="s">
        <v>677</v>
      </c>
      <c r="I440" s="4" t="s">
        <v>252</v>
      </c>
      <c r="J440" s="190">
        <v>43435</v>
      </c>
      <c r="K440" s="4">
        <v>2018</v>
      </c>
      <c r="L440" s="167"/>
      <c r="M440" s="167"/>
      <c r="N440" s="167"/>
      <c r="O440" s="167"/>
      <c r="P440" s="167"/>
      <c r="Q440" s="167"/>
    </row>
    <row r="441" spans="1:17" s="138" customFormat="1" ht="27.75" customHeight="1">
      <c r="A441" s="5" t="s">
        <v>252</v>
      </c>
      <c r="B441" s="4" t="s">
        <v>329</v>
      </c>
      <c r="C441" s="4" t="s">
        <v>871</v>
      </c>
      <c r="D441" s="4" t="s">
        <v>359</v>
      </c>
      <c r="E441" s="13" t="s">
        <v>872</v>
      </c>
      <c r="F441" s="13" t="s">
        <v>765</v>
      </c>
      <c r="G441" s="18" t="s">
        <v>44</v>
      </c>
      <c r="H441" s="233" t="s">
        <v>677</v>
      </c>
      <c r="I441" s="4" t="s">
        <v>252</v>
      </c>
      <c r="J441" s="190">
        <v>43435</v>
      </c>
      <c r="K441" s="4">
        <v>2018</v>
      </c>
      <c r="L441" s="167"/>
      <c r="M441" s="167"/>
      <c r="N441" s="167"/>
      <c r="O441" s="167"/>
      <c r="P441" s="167"/>
      <c r="Q441" s="167"/>
    </row>
    <row r="442" spans="1:17" s="138" customFormat="1" ht="27.75" customHeight="1">
      <c r="A442" s="5" t="s">
        <v>252</v>
      </c>
      <c r="B442" s="4" t="s">
        <v>329</v>
      </c>
      <c r="C442" s="4" t="s">
        <v>330</v>
      </c>
      <c r="D442" s="4" t="s">
        <v>331</v>
      </c>
      <c r="E442" s="13" t="s">
        <v>873</v>
      </c>
      <c r="F442" s="13" t="s">
        <v>765</v>
      </c>
      <c r="G442" s="18" t="s">
        <v>44</v>
      </c>
      <c r="H442" s="233" t="s">
        <v>677</v>
      </c>
      <c r="I442" s="4" t="s">
        <v>252</v>
      </c>
      <c r="J442" s="190">
        <v>43435</v>
      </c>
      <c r="K442" s="4">
        <v>2018</v>
      </c>
      <c r="L442" s="167"/>
      <c r="M442" s="167"/>
      <c r="N442" s="167"/>
      <c r="O442" s="167"/>
      <c r="P442" s="167"/>
      <c r="Q442" s="167"/>
    </row>
    <row r="443" spans="1:17" s="138" customFormat="1" ht="27.75" customHeight="1">
      <c r="A443" s="5" t="s">
        <v>252</v>
      </c>
      <c r="B443" s="4" t="s">
        <v>329</v>
      </c>
      <c r="C443" s="4" t="s">
        <v>874</v>
      </c>
      <c r="D443" s="4" t="s">
        <v>339</v>
      </c>
      <c r="E443" s="13" t="s">
        <v>875</v>
      </c>
      <c r="F443" s="13" t="s">
        <v>765</v>
      </c>
      <c r="G443" s="18" t="s">
        <v>44</v>
      </c>
      <c r="H443" s="233" t="s">
        <v>677</v>
      </c>
      <c r="I443" s="4" t="s">
        <v>252</v>
      </c>
      <c r="J443" s="190">
        <v>43435</v>
      </c>
      <c r="K443" s="4">
        <v>2018</v>
      </c>
      <c r="L443" s="167"/>
      <c r="M443" s="167"/>
      <c r="N443" s="167"/>
      <c r="O443" s="167"/>
      <c r="P443" s="167"/>
      <c r="Q443" s="167"/>
    </row>
    <row r="444" spans="1:17" s="138" customFormat="1" ht="27.75" customHeight="1">
      <c r="A444" s="5" t="s">
        <v>252</v>
      </c>
      <c r="B444" s="4" t="s">
        <v>329</v>
      </c>
      <c r="C444" s="4" t="s">
        <v>357</v>
      </c>
      <c r="D444" s="4" t="s">
        <v>331</v>
      </c>
      <c r="E444" s="13" t="s">
        <v>876</v>
      </c>
      <c r="F444" s="13" t="s">
        <v>765</v>
      </c>
      <c r="G444" s="18" t="s">
        <v>44</v>
      </c>
      <c r="H444" s="233" t="s">
        <v>677</v>
      </c>
      <c r="I444" s="4" t="s">
        <v>252</v>
      </c>
      <c r="J444" s="190">
        <v>43435</v>
      </c>
      <c r="K444" s="4">
        <v>2018</v>
      </c>
      <c r="L444" s="167"/>
      <c r="M444" s="167"/>
      <c r="N444" s="167"/>
      <c r="O444" s="167"/>
      <c r="P444" s="167"/>
      <c r="Q444" s="167"/>
    </row>
    <row r="445" spans="1:17" s="138" customFormat="1" ht="27.75" customHeight="1">
      <c r="A445" s="5" t="s">
        <v>252</v>
      </c>
      <c r="B445" s="4" t="s">
        <v>329</v>
      </c>
      <c r="C445" s="4" t="s">
        <v>877</v>
      </c>
      <c r="D445" s="4" t="s">
        <v>344</v>
      </c>
      <c r="E445" s="13" t="s">
        <v>878</v>
      </c>
      <c r="F445" s="13" t="s">
        <v>765</v>
      </c>
      <c r="G445" s="18" t="s">
        <v>44</v>
      </c>
      <c r="H445" s="233" t="s">
        <v>677</v>
      </c>
      <c r="I445" s="4" t="s">
        <v>252</v>
      </c>
      <c r="J445" s="190">
        <v>43435</v>
      </c>
      <c r="K445" s="4">
        <v>2018</v>
      </c>
      <c r="L445" s="167"/>
      <c r="M445" s="167"/>
      <c r="N445" s="167"/>
      <c r="O445" s="167"/>
      <c r="P445" s="167"/>
      <c r="Q445" s="167"/>
    </row>
    <row r="446" spans="1:17" s="138" customFormat="1" ht="27.75" customHeight="1">
      <c r="A446" s="5" t="s">
        <v>252</v>
      </c>
      <c r="B446" s="4" t="s">
        <v>329</v>
      </c>
      <c r="C446" s="4" t="s">
        <v>879</v>
      </c>
      <c r="D446" s="4" t="s">
        <v>344</v>
      </c>
      <c r="E446" s="13" t="s">
        <v>880</v>
      </c>
      <c r="F446" s="13" t="s">
        <v>765</v>
      </c>
      <c r="G446" s="18" t="s">
        <v>44</v>
      </c>
      <c r="H446" s="233" t="s">
        <v>677</v>
      </c>
      <c r="I446" s="4" t="s">
        <v>252</v>
      </c>
      <c r="J446" s="190">
        <v>43435</v>
      </c>
      <c r="K446" s="4">
        <v>2018</v>
      </c>
      <c r="L446" s="167"/>
      <c r="M446" s="167"/>
      <c r="N446" s="167"/>
      <c r="O446" s="167"/>
      <c r="P446" s="167"/>
      <c r="Q446" s="167"/>
    </row>
    <row r="447" spans="1:17" s="138" customFormat="1" ht="27.75" customHeight="1">
      <c r="A447" s="5" t="s">
        <v>252</v>
      </c>
      <c r="B447" s="4" t="s">
        <v>329</v>
      </c>
      <c r="C447" s="4" t="s">
        <v>881</v>
      </c>
      <c r="D447" s="4" t="s">
        <v>347</v>
      </c>
      <c r="E447" s="13" t="s">
        <v>882</v>
      </c>
      <c r="F447" s="13" t="s">
        <v>765</v>
      </c>
      <c r="G447" s="18" t="s">
        <v>44</v>
      </c>
      <c r="H447" s="233" t="s">
        <v>677</v>
      </c>
      <c r="I447" s="4" t="s">
        <v>252</v>
      </c>
      <c r="J447" s="190">
        <v>43435</v>
      </c>
      <c r="K447" s="4">
        <v>2018</v>
      </c>
      <c r="L447" s="167"/>
      <c r="M447" s="167"/>
      <c r="N447" s="167"/>
      <c r="O447" s="167"/>
      <c r="P447" s="167"/>
      <c r="Q447" s="167"/>
    </row>
    <row r="448" spans="1:17" s="138" customFormat="1" ht="27.75" customHeight="1">
      <c r="A448" s="5" t="s">
        <v>252</v>
      </c>
      <c r="B448" s="4" t="s">
        <v>329</v>
      </c>
      <c r="C448" s="4" t="s">
        <v>367</v>
      </c>
      <c r="D448" s="4" t="s">
        <v>368</v>
      </c>
      <c r="E448" s="13" t="s">
        <v>883</v>
      </c>
      <c r="F448" s="13" t="s">
        <v>765</v>
      </c>
      <c r="G448" s="18" t="s">
        <v>44</v>
      </c>
      <c r="H448" s="233" t="s">
        <v>677</v>
      </c>
      <c r="I448" s="4" t="s">
        <v>252</v>
      </c>
      <c r="J448" s="190">
        <v>43435</v>
      </c>
      <c r="K448" s="4">
        <v>2018</v>
      </c>
      <c r="L448" s="167"/>
      <c r="M448" s="167"/>
      <c r="N448" s="167"/>
      <c r="O448" s="167"/>
      <c r="P448" s="167"/>
      <c r="Q448" s="167"/>
    </row>
    <row r="449" spans="1:17" s="138" customFormat="1" ht="27.75" customHeight="1">
      <c r="A449" s="5" t="s">
        <v>252</v>
      </c>
      <c r="B449" s="4" t="s">
        <v>329</v>
      </c>
      <c r="C449" s="4" t="s">
        <v>884</v>
      </c>
      <c r="D449" s="4" t="s">
        <v>334</v>
      </c>
      <c r="E449" s="13" t="s">
        <v>885</v>
      </c>
      <c r="F449" s="13" t="s">
        <v>765</v>
      </c>
      <c r="G449" s="18" t="s">
        <v>31</v>
      </c>
      <c r="H449" s="233" t="s">
        <v>677</v>
      </c>
      <c r="I449" s="4" t="s">
        <v>252</v>
      </c>
      <c r="J449" s="190">
        <v>43435</v>
      </c>
      <c r="K449" s="4">
        <v>2018</v>
      </c>
      <c r="L449" s="167"/>
      <c r="M449" s="167"/>
      <c r="N449" s="167"/>
      <c r="O449" s="167"/>
      <c r="P449" s="167"/>
      <c r="Q449" s="167"/>
    </row>
    <row r="450" spans="1:17" s="138" customFormat="1" ht="27.75" customHeight="1">
      <c r="A450" s="5" t="s">
        <v>252</v>
      </c>
      <c r="B450" s="4" t="s">
        <v>329</v>
      </c>
      <c r="C450" s="4" t="s">
        <v>886</v>
      </c>
      <c r="D450" s="4" t="s">
        <v>339</v>
      </c>
      <c r="E450" s="13" t="s">
        <v>887</v>
      </c>
      <c r="F450" s="13" t="s">
        <v>765</v>
      </c>
      <c r="G450" s="18" t="s">
        <v>31</v>
      </c>
      <c r="H450" s="233" t="s">
        <v>677</v>
      </c>
      <c r="I450" s="4" t="s">
        <v>252</v>
      </c>
      <c r="J450" s="190">
        <v>43435</v>
      </c>
      <c r="K450" s="4">
        <v>2018</v>
      </c>
      <c r="L450" s="167"/>
      <c r="M450" s="167"/>
      <c r="N450" s="167"/>
      <c r="O450" s="167"/>
      <c r="P450" s="167"/>
      <c r="Q450" s="167"/>
    </row>
    <row r="451" spans="1:17" s="138" customFormat="1" ht="27.75" customHeight="1">
      <c r="A451" s="5" t="s">
        <v>252</v>
      </c>
      <c r="B451" s="4" t="s">
        <v>329</v>
      </c>
      <c r="C451" s="4" t="s">
        <v>888</v>
      </c>
      <c r="D451" s="4" t="s">
        <v>334</v>
      </c>
      <c r="E451" s="13" t="s">
        <v>889</v>
      </c>
      <c r="F451" s="13" t="s">
        <v>765</v>
      </c>
      <c r="G451" s="18" t="s">
        <v>31</v>
      </c>
      <c r="H451" s="233" t="s">
        <v>677</v>
      </c>
      <c r="I451" s="4" t="s">
        <v>252</v>
      </c>
      <c r="J451" s="190">
        <v>43435</v>
      </c>
      <c r="K451" s="4">
        <v>2018</v>
      </c>
      <c r="L451" s="167"/>
      <c r="M451" s="167"/>
      <c r="N451" s="167"/>
      <c r="O451" s="167"/>
      <c r="P451" s="167"/>
      <c r="Q451" s="167"/>
    </row>
    <row r="452" spans="1:17" s="138" customFormat="1" ht="27.75" customHeight="1">
      <c r="A452" s="5" t="s">
        <v>252</v>
      </c>
      <c r="B452" s="4" t="s">
        <v>329</v>
      </c>
      <c r="C452" s="4" t="s">
        <v>890</v>
      </c>
      <c r="D452" s="4" t="s">
        <v>347</v>
      </c>
      <c r="E452" s="13" t="s">
        <v>891</v>
      </c>
      <c r="F452" s="13" t="s">
        <v>765</v>
      </c>
      <c r="G452" s="18" t="s">
        <v>31</v>
      </c>
      <c r="H452" s="233" t="s">
        <v>677</v>
      </c>
      <c r="I452" s="4" t="s">
        <v>252</v>
      </c>
      <c r="J452" s="190">
        <v>43435</v>
      </c>
      <c r="K452" s="4">
        <v>2018</v>
      </c>
      <c r="L452" s="167"/>
      <c r="M452" s="167"/>
      <c r="N452" s="167"/>
      <c r="O452" s="167"/>
      <c r="P452" s="167"/>
      <c r="Q452" s="167"/>
    </row>
    <row r="453" spans="1:17" s="138" customFormat="1" ht="27.75" customHeight="1">
      <c r="A453" s="5" t="s">
        <v>252</v>
      </c>
      <c r="B453" s="4" t="s">
        <v>329</v>
      </c>
      <c r="C453" s="4" t="s">
        <v>892</v>
      </c>
      <c r="D453" s="4" t="s">
        <v>804</v>
      </c>
      <c r="E453" s="13" t="s">
        <v>893</v>
      </c>
      <c r="F453" s="13" t="s">
        <v>765</v>
      </c>
      <c r="G453" s="18" t="s">
        <v>31</v>
      </c>
      <c r="H453" s="233" t="s">
        <v>677</v>
      </c>
      <c r="I453" s="4" t="s">
        <v>252</v>
      </c>
      <c r="J453" s="190">
        <v>43435</v>
      </c>
      <c r="K453" s="4">
        <v>2018</v>
      </c>
      <c r="L453" s="167"/>
      <c r="M453" s="167"/>
      <c r="N453" s="167"/>
      <c r="O453" s="167"/>
      <c r="P453" s="167"/>
      <c r="Q453" s="167"/>
    </row>
    <row r="454" spans="1:17" s="138" customFormat="1" ht="27.75" customHeight="1">
      <c r="A454" s="5" t="s">
        <v>252</v>
      </c>
      <c r="B454" s="4" t="s">
        <v>329</v>
      </c>
      <c r="C454" s="4" t="s">
        <v>894</v>
      </c>
      <c r="D454" s="4" t="s">
        <v>331</v>
      </c>
      <c r="E454" s="13" t="s">
        <v>895</v>
      </c>
      <c r="F454" s="13" t="s">
        <v>765</v>
      </c>
      <c r="G454" s="18" t="s">
        <v>31</v>
      </c>
      <c r="H454" s="233" t="s">
        <v>677</v>
      </c>
      <c r="I454" s="4" t="s">
        <v>252</v>
      </c>
      <c r="J454" s="190">
        <v>43435</v>
      </c>
      <c r="K454" s="4">
        <v>2018</v>
      </c>
      <c r="L454" s="167"/>
      <c r="M454" s="167"/>
      <c r="N454" s="167"/>
      <c r="O454" s="167"/>
      <c r="P454" s="167"/>
      <c r="Q454" s="167"/>
    </row>
    <row r="455" spans="1:17" s="138" customFormat="1" ht="27.75" customHeight="1">
      <c r="A455" s="5" t="s">
        <v>252</v>
      </c>
      <c r="B455" s="4" t="s">
        <v>329</v>
      </c>
      <c r="C455" s="4" t="s">
        <v>896</v>
      </c>
      <c r="D455" s="4" t="s">
        <v>368</v>
      </c>
      <c r="E455" s="13" t="s">
        <v>897</v>
      </c>
      <c r="F455" s="13" t="s">
        <v>765</v>
      </c>
      <c r="G455" s="18" t="s">
        <v>31</v>
      </c>
      <c r="H455" s="233" t="s">
        <v>677</v>
      </c>
      <c r="I455" s="4" t="s">
        <v>252</v>
      </c>
      <c r="J455" s="190">
        <v>43435</v>
      </c>
      <c r="K455" s="4">
        <v>2018</v>
      </c>
      <c r="L455" s="167"/>
      <c r="M455" s="167"/>
      <c r="N455" s="167"/>
      <c r="O455" s="167"/>
      <c r="P455" s="167"/>
      <c r="Q455" s="167"/>
    </row>
    <row r="456" spans="1:17" s="138" customFormat="1" ht="27.75" customHeight="1">
      <c r="A456" s="5" t="s">
        <v>252</v>
      </c>
      <c r="B456" s="4" t="s">
        <v>329</v>
      </c>
      <c r="C456" s="4" t="s">
        <v>898</v>
      </c>
      <c r="D456" s="4" t="s">
        <v>331</v>
      </c>
      <c r="E456" s="13" t="s">
        <v>899</v>
      </c>
      <c r="F456" s="13" t="s">
        <v>765</v>
      </c>
      <c r="G456" s="18" t="s">
        <v>31</v>
      </c>
      <c r="H456" s="233" t="s">
        <v>677</v>
      </c>
      <c r="I456" s="4" t="s">
        <v>252</v>
      </c>
      <c r="J456" s="190">
        <v>43435</v>
      </c>
      <c r="K456" s="4">
        <v>2018</v>
      </c>
      <c r="L456" s="167"/>
      <c r="M456" s="167"/>
      <c r="N456" s="167"/>
      <c r="O456" s="167"/>
      <c r="P456" s="167"/>
      <c r="Q456" s="167"/>
    </row>
    <row r="457" spans="1:17" s="138" customFormat="1" ht="27.75" customHeight="1">
      <c r="A457" s="5" t="s">
        <v>252</v>
      </c>
      <c r="B457" s="4" t="s">
        <v>329</v>
      </c>
      <c r="C457" s="4" t="s">
        <v>900</v>
      </c>
      <c r="D457" s="4" t="s">
        <v>804</v>
      </c>
      <c r="E457" s="13" t="s">
        <v>901</v>
      </c>
      <c r="F457" s="13" t="s">
        <v>765</v>
      </c>
      <c r="G457" s="18" t="s">
        <v>31</v>
      </c>
      <c r="H457" s="233" t="s">
        <v>677</v>
      </c>
      <c r="I457" s="4" t="s">
        <v>252</v>
      </c>
      <c r="J457" s="190">
        <v>43435</v>
      </c>
      <c r="K457" s="4">
        <v>2018</v>
      </c>
      <c r="L457" s="167"/>
      <c r="M457" s="167"/>
      <c r="N457" s="167"/>
      <c r="O457" s="167"/>
      <c r="P457" s="167"/>
      <c r="Q457" s="167"/>
    </row>
    <row r="458" spans="1:17" s="138" customFormat="1" ht="27.75" customHeight="1">
      <c r="A458" s="5" t="s">
        <v>252</v>
      </c>
      <c r="B458" s="4" t="s">
        <v>329</v>
      </c>
      <c r="C458" s="4" t="s">
        <v>902</v>
      </c>
      <c r="D458" s="4" t="s">
        <v>334</v>
      </c>
      <c r="E458" s="13" t="s">
        <v>903</v>
      </c>
      <c r="F458" s="13" t="s">
        <v>765</v>
      </c>
      <c r="G458" s="18" t="s">
        <v>31</v>
      </c>
      <c r="H458" s="233" t="s">
        <v>677</v>
      </c>
      <c r="I458" s="4" t="s">
        <v>252</v>
      </c>
      <c r="J458" s="190">
        <v>43435</v>
      </c>
      <c r="K458" s="4">
        <v>2018</v>
      </c>
      <c r="L458" s="167"/>
      <c r="M458" s="167"/>
      <c r="N458" s="167"/>
      <c r="O458" s="167"/>
      <c r="P458" s="167"/>
      <c r="Q458" s="167"/>
    </row>
    <row r="459" spans="1:17" s="138" customFormat="1" ht="27.75" customHeight="1">
      <c r="A459" s="98" t="s">
        <v>252</v>
      </c>
      <c r="B459" s="4" t="s">
        <v>378</v>
      </c>
      <c r="C459" s="4" t="s">
        <v>904</v>
      </c>
      <c r="D459" s="4" t="s">
        <v>399</v>
      </c>
      <c r="E459" s="13" t="s">
        <v>905</v>
      </c>
      <c r="F459" s="13" t="s">
        <v>765</v>
      </c>
      <c r="G459" s="18" t="s">
        <v>40</v>
      </c>
      <c r="H459" s="233" t="s">
        <v>677</v>
      </c>
      <c r="I459" s="4" t="s">
        <v>252</v>
      </c>
      <c r="J459" s="190">
        <v>43435</v>
      </c>
      <c r="K459" s="4">
        <v>2018</v>
      </c>
      <c r="L459" s="167"/>
      <c r="M459" s="167"/>
      <c r="N459" s="167"/>
      <c r="O459" s="167"/>
      <c r="P459" s="167"/>
      <c r="Q459" s="167"/>
    </row>
    <row r="460" spans="1:17" s="138" customFormat="1" ht="27.75" customHeight="1">
      <c r="A460" s="98" t="s">
        <v>252</v>
      </c>
      <c r="B460" s="4" t="s">
        <v>378</v>
      </c>
      <c r="C460" s="4" t="s">
        <v>906</v>
      </c>
      <c r="D460" s="4" t="s">
        <v>749</v>
      </c>
      <c r="E460" s="13" t="s">
        <v>907</v>
      </c>
      <c r="F460" s="13" t="s">
        <v>765</v>
      </c>
      <c r="G460" s="18" t="s">
        <v>40</v>
      </c>
      <c r="H460" s="233" t="s">
        <v>677</v>
      </c>
      <c r="I460" s="4" t="s">
        <v>252</v>
      </c>
      <c r="J460" s="190">
        <v>43435</v>
      </c>
      <c r="K460" s="4">
        <v>2018</v>
      </c>
      <c r="L460" s="167"/>
      <c r="M460" s="167"/>
      <c r="N460" s="167"/>
      <c r="O460" s="167"/>
      <c r="P460" s="167"/>
      <c r="Q460" s="167"/>
    </row>
    <row r="461" spans="1:17" s="138" customFormat="1" ht="27.75" customHeight="1">
      <c r="A461" s="98" t="s">
        <v>252</v>
      </c>
      <c r="B461" s="4" t="s">
        <v>378</v>
      </c>
      <c r="C461" s="4" t="s">
        <v>908</v>
      </c>
      <c r="D461" s="4" t="s">
        <v>386</v>
      </c>
      <c r="E461" s="13" t="s">
        <v>909</v>
      </c>
      <c r="F461" s="13" t="s">
        <v>765</v>
      </c>
      <c r="G461" s="18" t="s">
        <v>40</v>
      </c>
      <c r="H461" s="233" t="s">
        <v>677</v>
      </c>
      <c r="I461" s="4" t="s">
        <v>252</v>
      </c>
      <c r="J461" s="190">
        <v>43435</v>
      </c>
      <c r="K461" s="4">
        <v>2018</v>
      </c>
      <c r="L461" s="167"/>
      <c r="M461" s="167"/>
      <c r="N461" s="167"/>
      <c r="O461" s="167"/>
      <c r="P461" s="167"/>
      <c r="Q461" s="167"/>
    </row>
    <row r="462" spans="1:17" s="138" customFormat="1" ht="27.75" customHeight="1">
      <c r="A462" s="98" t="s">
        <v>252</v>
      </c>
      <c r="B462" s="4" t="s">
        <v>378</v>
      </c>
      <c r="C462" s="4" t="s">
        <v>910</v>
      </c>
      <c r="D462" s="4" t="s">
        <v>383</v>
      </c>
      <c r="E462" s="13" t="s">
        <v>911</v>
      </c>
      <c r="F462" s="13" t="s">
        <v>765</v>
      </c>
      <c r="G462" s="18" t="s">
        <v>44</v>
      </c>
      <c r="H462" s="233" t="s">
        <v>677</v>
      </c>
      <c r="I462" s="4" t="s">
        <v>252</v>
      </c>
      <c r="J462" s="190">
        <v>43435</v>
      </c>
      <c r="K462" s="4">
        <v>2018</v>
      </c>
      <c r="L462" s="167"/>
      <c r="M462" s="167"/>
      <c r="N462" s="167"/>
      <c r="O462" s="167"/>
      <c r="P462" s="167"/>
      <c r="Q462" s="167"/>
    </row>
    <row r="463" spans="1:17" s="138" customFormat="1" ht="27.75" customHeight="1">
      <c r="A463" s="98" t="s">
        <v>252</v>
      </c>
      <c r="B463" s="4" t="s">
        <v>378</v>
      </c>
      <c r="C463" s="4" t="s">
        <v>912</v>
      </c>
      <c r="D463" s="4" t="s">
        <v>386</v>
      </c>
      <c r="E463" s="13" t="s">
        <v>913</v>
      </c>
      <c r="F463" s="13" t="s">
        <v>765</v>
      </c>
      <c r="G463" s="18" t="s">
        <v>44</v>
      </c>
      <c r="H463" s="233" t="s">
        <v>677</v>
      </c>
      <c r="I463" s="4" t="s">
        <v>252</v>
      </c>
      <c r="J463" s="190">
        <v>43435</v>
      </c>
      <c r="K463" s="4">
        <v>2018</v>
      </c>
      <c r="L463" s="167"/>
      <c r="M463" s="167"/>
      <c r="N463" s="167"/>
      <c r="O463" s="167"/>
      <c r="P463" s="167"/>
      <c r="Q463" s="167"/>
    </row>
    <row r="464" spans="1:17" s="138" customFormat="1" ht="27.75" customHeight="1">
      <c r="A464" s="98" t="s">
        <v>252</v>
      </c>
      <c r="B464" s="4" t="s">
        <v>378</v>
      </c>
      <c r="C464" s="4" t="s">
        <v>914</v>
      </c>
      <c r="D464" s="4" t="s">
        <v>386</v>
      </c>
      <c r="E464" s="13" t="s">
        <v>915</v>
      </c>
      <c r="F464" s="13" t="s">
        <v>765</v>
      </c>
      <c r="G464" s="18" t="s">
        <v>31</v>
      </c>
      <c r="H464" s="233" t="s">
        <v>677</v>
      </c>
      <c r="I464" s="4" t="s">
        <v>252</v>
      </c>
      <c r="J464" s="190">
        <v>43435</v>
      </c>
      <c r="K464" s="4">
        <v>2018</v>
      </c>
      <c r="L464" s="167"/>
      <c r="M464" s="167"/>
      <c r="N464" s="167"/>
      <c r="O464" s="167"/>
      <c r="P464" s="167"/>
      <c r="Q464" s="167"/>
    </row>
    <row r="465" spans="1:17" s="138" customFormat="1" ht="27.75" customHeight="1">
      <c r="A465" s="98" t="s">
        <v>252</v>
      </c>
      <c r="B465" s="4" t="s">
        <v>378</v>
      </c>
      <c r="C465" s="4" t="s">
        <v>916</v>
      </c>
      <c r="D465" s="4" t="s">
        <v>386</v>
      </c>
      <c r="E465" s="13" t="s">
        <v>917</v>
      </c>
      <c r="F465" s="13" t="s">
        <v>765</v>
      </c>
      <c r="G465" s="18" t="s">
        <v>31</v>
      </c>
      <c r="H465" s="233" t="s">
        <v>677</v>
      </c>
      <c r="I465" s="4" t="s">
        <v>252</v>
      </c>
      <c r="J465" s="190">
        <v>43435</v>
      </c>
      <c r="K465" s="4">
        <v>2018</v>
      </c>
      <c r="L465" s="167"/>
      <c r="M465" s="167"/>
      <c r="N465" s="167"/>
      <c r="O465" s="167"/>
      <c r="P465" s="167"/>
      <c r="Q465" s="167"/>
    </row>
    <row r="466" spans="1:17" s="138" customFormat="1" ht="27.75" customHeight="1">
      <c r="A466" s="98" t="s">
        <v>252</v>
      </c>
      <c r="B466" s="4" t="s">
        <v>411</v>
      </c>
      <c r="C466" s="4" t="s">
        <v>433</v>
      </c>
      <c r="D466" s="4" t="s">
        <v>213</v>
      </c>
      <c r="E466" s="13" t="s">
        <v>918</v>
      </c>
      <c r="F466" s="13" t="s">
        <v>765</v>
      </c>
      <c r="G466" s="18" t="s">
        <v>40</v>
      </c>
      <c r="H466" s="233" t="s">
        <v>677</v>
      </c>
      <c r="I466" s="4" t="s">
        <v>252</v>
      </c>
      <c r="J466" s="190">
        <v>43435</v>
      </c>
      <c r="K466" s="4">
        <v>2018</v>
      </c>
      <c r="L466" s="167"/>
      <c r="M466" s="167"/>
      <c r="N466" s="167"/>
      <c r="O466" s="167"/>
      <c r="P466" s="167"/>
      <c r="Q466" s="167"/>
    </row>
    <row r="467" spans="1:17" s="138" customFormat="1" ht="27.75" customHeight="1">
      <c r="A467" s="98" t="s">
        <v>252</v>
      </c>
      <c r="B467" s="4" t="s">
        <v>411</v>
      </c>
      <c r="C467" s="4" t="s">
        <v>919</v>
      </c>
      <c r="D467" s="4" t="s">
        <v>427</v>
      </c>
      <c r="E467" s="13" t="s">
        <v>920</v>
      </c>
      <c r="F467" s="13" t="s">
        <v>765</v>
      </c>
      <c r="G467" s="18" t="s">
        <v>40</v>
      </c>
      <c r="H467" s="233" t="s">
        <v>677</v>
      </c>
      <c r="I467" s="4" t="s">
        <v>252</v>
      </c>
      <c r="J467" s="190">
        <v>43435</v>
      </c>
      <c r="K467" s="4">
        <v>2018</v>
      </c>
      <c r="L467" s="167"/>
      <c r="M467" s="167"/>
      <c r="N467" s="167"/>
      <c r="O467" s="167"/>
      <c r="P467" s="167"/>
      <c r="Q467" s="167"/>
    </row>
    <row r="468" spans="1:17" s="138" customFormat="1" ht="27.75" customHeight="1">
      <c r="A468" s="98" t="s">
        <v>252</v>
      </c>
      <c r="B468" s="4" t="s">
        <v>411</v>
      </c>
      <c r="C468" s="4" t="s">
        <v>921</v>
      </c>
      <c r="D468" s="4" t="s">
        <v>413</v>
      </c>
      <c r="E468" s="13" t="s">
        <v>922</v>
      </c>
      <c r="F468" s="13" t="s">
        <v>765</v>
      </c>
      <c r="G468" s="18" t="s">
        <v>40</v>
      </c>
      <c r="H468" s="233" t="s">
        <v>677</v>
      </c>
      <c r="I468" s="4" t="s">
        <v>252</v>
      </c>
      <c r="J468" s="190">
        <v>43435</v>
      </c>
      <c r="K468" s="4">
        <v>2018</v>
      </c>
      <c r="L468" s="167"/>
      <c r="M468" s="167"/>
      <c r="N468" s="167"/>
      <c r="O468" s="167"/>
      <c r="P468" s="167"/>
      <c r="Q468" s="167"/>
    </row>
    <row r="469" spans="1:17" s="138" customFormat="1" ht="27.75" customHeight="1">
      <c r="A469" s="98" t="s">
        <v>252</v>
      </c>
      <c r="B469" s="4" t="s">
        <v>411</v>
      </c>
      <c r="C469" s="4" t="s">
        <v>504</v>
      </c>
      <c r="D469" s="4" t="s">
        <v>416</v>
      </c>
      <c r="E469" s="13" t="s">
        <v>923</v>
      </c>
      <c r="F469" s="13" t="s">
        <v>765</v>
      </c>
      <c r="G469" s="18" t="s">
        <v>40</v>
      </c>
      <c r="H469" s="233" t="s">
        <v>677</v>
      </c>
      <c r="I469" s="4" t="s">
        <v>252</v>
      </c>
      <c r="J469" s="190">
        <v>43435</v>
      </c>
      <c r="K469" s="4">
        <v>2018</v>
      </c>
      <c r="L469" s="167"/>
      <c r="M469" s="167"/>
      <c r="N469" s="167"/>
      <c r="O469" s="167"/>
      <c r="P469" s="167"/>
      <c r="Q469" s="167"/>
    </row>
    <row r="470" spans="1:17" s="138" customFormat="1" ht="27.75" customHeight="1">
      <c r="A470" s="98" t="s">
        <v>252</v>
      </c>
      <c r="B470" s="4" t="s">
        <v>411</v>
      </c>
      <c r="C470" s="4" t="s">
        <v>115</v>
      </c>
      <c r="D470" s="4" t="s">
        <v>924</v>
      </c>
      <c r="E470" s="13" t="s">
        <v>925</v>
      </c>
      <c r="F470" s="13" t="s">
        <v>765</v>
      </c>
      <c r="G470" s="18" t="s">
        <v>40</v>
      </c>
      <c r="H470" s="233" t="s">
        <v>677</v>
      </c>
      <c r="I470" s="4" t="s">
        <v>252</v>
      </c>
      <c r="J470" s="190">
        <v>43435</v>
      </c>
      <c r="K470" s="4">
        <v>2018</v>
      </c>
      <c r="L470" s="167"/>
      <c r="M470" s="167"/>
      <c r="N470" s="167"/>
      <c r="O470" s="167"/>
      <c r="P470" s="167"/>
      <c r="Q470" s="167"/>
    </row>
    <row r="471" spans="1:17" s="138" customFormat="1" ht="27.75" customHeight="1">
      <c r="A471" s="98" t="s">
        <v>252</v>
      </c>
      <c r="B471" s="4" t="s">
        <v>411</v>
      </c>
      <c r="C471" s="4" t="s">
        <v>926</v>
      </c>
      <c r="D471" s="4" t="s">
        <v>924</v>
      </c>
      <c r="E471" s="13" t="s">
        <v>927</v>
      </c>
      <c r="F471" s="13" t="s">
        <v>765</v>
      </c>
      <c r="G471" s="18" t="s">
        <v>40</v>
      </c>
      <c r="H471" s="233" t="s">
        <v>677</v>
      </c>
      <c r="I471" s="4" t="s">
        <v>252</v>
      </c>
      <c r="J471" s="190">
        <v>43435</v>
      </c>
      <c r="K471" s="4">
        <v>2018</v>
      </c>
      <c r="L471" s="167"/>
      <c r="M471" s="167"/>
      <c r="N471" s="167"/>
      <c r="O471" s="167"/>
      <c r="P471" s="167"/>
      <c r="Q471" s="167"/>
    </row>
    <row r="472" spans="1:17" s="138" customFormat="1" ht="27.75" customHeight="1">
      <c r="A472" s="98" t="s">
        <v>252</v>
      </c>
      <c r="B472" s="4" t="s">
        <v>411</v>
      </c>
      <c r="C472" s="4" t="s">
        <v>928</v>
      </c>
      <c r="D472" s="4" t="s">
        <v>924</v>
      </c>
      <c r="E472" s="13" t="s">
        <v>929</v>
      </c>
      <c r="F472" s="13" t="s">
        <v>765</v>
      </c>
      <c r="G472" s="18" t="s">
        <v>40</v>
      </c>
      <c r="H472" s="233" t="s">
        <v>677</v>
      </c>
      <c r="I472" s="4" t="s">
        <v>252</v>
      </c>
      <c r="J472" s="190">
        <v>43435</v>
      </c>
      <c r="K472" s="4">
        <v>2018</v>
      </c>
      <c r="L472" s="167"/>
      <c r="M472" s="167"/>
      <c r="N472" s="167"/>
      <c r="O472" s="167"/>
      <c r="P472" s="167"/>
      <c r="Q472" s="167"/>
    </row>
    <row r="473" spans="1:17" s="138" customFormat="1" ht="27.75" customHeight="1">
      <c r="A473" s="98" t="s">
        <v>252</v>
      </c>
      <c r="B473" s="4" t="s">
        <v>411</v>
      </c>
      <c r="C473" s="4" t="s">
        <v>930</v>
      </c>
      <c r="D473" s="4" t="s">
        <v>931</v>
      </c>
      <c r="E473" s="13" t="s">
        <v>932</v>
      </c>
      <c r="F473" s="13" t="s">
        <v>765</v>
      </c>
      <c r="G473" s="18" t="s">
        <v>40</v>
      </c>
      <c r="H473" s="233" t="s">
        <v>677</v>
      </c>
      <c r="I473" s="4" t="s">
        <v>252</v>
      </c>
      <c r="J473" s="190">
        <v>43435</v>
      </c>
      <c r="K473" s="4">
        <v>2018</v>
      </c>
      <c r="L473" s="167"/>
      <c r="M473" s="167"/>
      <c r="N473" s="167"/>
      <c r="O473" s="167"/>
      <c r="P473" s="167"/>
      <c r="Q473" s="167"/>
    </row>
    <row r="474" spans="1:17" s="138" customFormat="1" ht="27.75" customHeight="1">
      <c r="A474" s="98" t="s">
        <v>252</v>
      </c>
      <c r="B474" s="4" t="s">
        <v>411</v>
      </c>
      <c r="C474" s="4" t="s">
        <v>933</v>
      </c>
      <c r="D474" s="4" t="s">
        <v>451</v>
      </c>
      <c r="E474" s="13" t="s">
        <v>934</v>
      </c>
      <c r="F474" s="13" t="s">
        <v>765</v>
      </c>
      <c r="G474" s="18" t="s">
        <v>40</v>
      </c>
      <c r="H474" s="233" t="s">
        <v>677</v>
      </c>
      <c r="I474" s="4" t="s">
        <v>252</v>
      </c>
      <c r="J474" s="190">
        <v>43435</v>
      </c>
      <c r="K474" s="4">
        <v>2018</v>
      </c>
      <c r="L474" s="167"/>
      <c r="M474" s="167"/>
      <c r="N474" s="167"/>
      <c r="O474" s="167"/>
      <c r="P474" s="167"/>
      <c r="Q474" s="167"/>
    </row>
    <row r="475" spans="1:17" s="138" customFormat="1" ht="27.75" customHeight="1">
      <c r="A475" s="98" t="s">
        <v>252</v>
      </c>
      <c r="B475" s="4" t="s">
        <v>411</v>
      </c>
      <c r="C475" s="4" t="s">
        <v>935</v>
      </c>
      <c r="D475" s="4" t="s">
        <v>213</v>
      </c>
      <c r="E475" s="13" t="s">
        <v>936</v>
      </c>
      <c r="F475" s="13" t="s">
        <v>765</v>
      </c>
      <c r="G475" s="18" t="s">
        <v>44</v>
      </c>
      <c r="H475" s="233" t="s">
        <v>677</v>
      </c>
      <c r="I475" s="4" t="s">
        <v>252</v>
      </c>
      <c r="J475" s="190">
        <v>43435</v>
      </c>
      <c r="K475" s="4">
        <v>2018</v>
      </c>
      <c r="L475" s="167"/>
      <c r="M475" s="167"/>
      <c r="N475" s="167"/>
      <c r="O475" s="167"/>
      <c r="P475" s="167"/>
      <c r="Q475" s="167"/>
    </row>
    <row r="476" spans="1:17" s="138" customFormat="1" ht="27.75" customHeight="1">
      <c r="A476" s="98" t="s">
        <v>252</v>
      </c>
      <c r="B476" s="4" t="s">
        <v>411</v>
      </c>
      <c r="C476" s="4" t="s">
        <v>937</v>
      </c>
      <c r="D476" s="4" t="s">
        <v>436</v>
      </c>
      <c r="E476" s="13" t="s">
        <v>938</v>
      </c>
      <c r="F476" s="13" t="s">
        <v>765</v>
      </c>
      <c r="G476" s="18" t="s">
        <v>44</v>
      </c>
      <c r="H476" s="233" t="s">
        <v>677</v>
      </c>
      <c r="I476" s="4" t="s">
        <v>252</v>
      </c>
      <c r="J476" s="190">
        <v>43435</v>
      </c>
      <c r="K476" s="4">
        <v>2018</v>
      </c>
      <c r="L476" s="167"/>
      <c r="M476" s="167"/>
      <c r="N476" s="167"/>
      <c r="O476" s="167"/>
      <c r="P476" s="167"/>
      <c r="Q476" s="167"/>
    </row>
    <row r="477" spans="1:17" s="138" customFormat="1" ht="27.75" customHeight="1">
      <c r="A477" s="98" t="s">
        <v>252</v>
      </c>
      <c r="B477" s="4" t="s">
        <v>411</v>
      </c>
      <c r="C477" s="4" t="s">
        <v>939</v>
      </c>
      <c r="D477" s="4" t="s">
        <v>413</v>
      </c>
      <c r="E477" s="13" t="s">
        <v>940</v>
      </c>
      <c r="F477" s="13" t="s">
        <v>765</v>
      </c>
      <c r="G477" s="18" t="s">
        <v>44</v>
      </c>
      <c r="H477" s="233" t="s">
        <v>677</v>
      </c>
      <c r="I477" s="4" t="s">
        <v>252</v>
      </c>
      <c r="J477" s="190">
        <v>43435</v>
      </c>
      <c r="K477" s="4">
        <v>2018</v>
      </c>
      <c r="L477" s="167"/>
      <c r="M477" s="167"/>
      <c r="N477" s="167"/>
      <c r="O477" s="167"/>
      <c r="P477" s="167"/>
      <c r="Q477" s="167"/>
    </row>
    <row r="478" spans="1:17" s="138" customFormat="1" ht="27.75" customHeight="1">
      <c r="A478" s="98" t="s">
        <v>252</v>
      </c>
      <c r="B478" s="4" t="s">
        <v>411</v>
      </c>
      <c r="C478" s="4" t="s">
        <v>941</v>
      </c>
      <c r="D478" s="4" t="s">
        <v>416</v>
      </c>
      <c r="E478" s="13" t="s">
        <v>942</v>
      </c>
      <c r="F478" s="13" t="s">
        <v>765</v>
      </c>
      <c r="G478" s="18" t="s">
        <v>44</v>
      </c>
      <c r="H478" s="233" t="s">
        <v>677</v>
      </c>
      <c r="I478" s="4" t="s">
        <v>252</v>
      </c>
      <c r="J478" s="190">
        <v>43435</v>
      </c>
      <c r="K478" s="4">
        <v>2018</v>
      </c>
      <c r="L478" s="167"/>
      <c r="M478" s="167"/>
      <c r="N478" s="167"/>
      <c r="O478" s="167"/>
      <c r="P478" s="167"/>
      <c r="Q478" s="167"/>
    </row>
    <row r="479" spans="1:17" s="138" customFormat="1" ht="27.75" customHeight="1">
      <c r="A479" s="98" t="s">
        <v>252</v>
      </c>
      <c r="B479" s="4" t="s">
        <v>411</v>
      </c>
      <c r="C479" s="4" t="s">
        <v>943</v>
      </c>
      <c r="D479" s="4" t="s">
        <v>924</v>
      </c>
      <c r="E479" s="13" t="s">
        <v>944</v>
      </c>
      <c r="F479" s="13" t="s">
        <v>765</v>
      </c>
      <c r="G479" s="18" t="s">
        <v>44</v>
      </c>
      <c r="H479" s="233" t="s">
        <v>677</v>
      </c>
      <c r="I479" s="4" t="s">
        <v>252</v>
      </c>
      <c r="J479" s="190">
        <v>43435</v>
      </c>
      <c r="K479" s="4">
        <v>2018</v>
      </c>
      <c r="L479" s="167"/>
      <c r="M479" s="167"/>
      <c r="N479" s="167"/>
      <c r="O479" s="167"/>
      <c r="P479" s="167"/>
      <c r="Q479" s="167"/>
    </row>
    <row r="480" spans="1:17" s="138" customFormat="1" ht="27.75" customHeight="1">
      <c r="A480" s="98" t="s">
        <v>252</v>
      </c>
      <c r="B480" s="4" t="s">
        <v>411</v>
      </c>
      <c r="C480" s="4" t="s">
        <v>945</v>
      </c>
      <c r="D480" s="4" t="s">
        <v>451</v>
      </c>
      <c r="E480" s="13" t="s">
        <v>946</v>
      </c>
      <c r="F480" s="13" t="s">
        <v>765</v>
      </c>
      <c r="G480" s="18" t="s">
        <v>44</v>
      </c>
      <c r="H480" s="233" t="s">
        <v>677</v>
      </c>
      <c r="I480" s="4" t="s">
        <v>252</v>
      </c>
      <c r="J480" s="190">
        <v>43435</v>
      </c>
      <c r="K480" s="4">
        <v>2018</v>
      </c>
      <c r="L480" s="167"/>
      <c r="M480" s="167"/>
      <c r="N480" s="167"/>
      <c r="O480" s="167"/>
      <c r="P480" s="167"/>
      <c r="Q480" s="167"/>
    </row>
    <row r="481" spans="1:17" s="138" customFormat="1" ht="27.75" customHeight="1">
      <c r="A481" s="98" t="s">
        <v>252</v>
      </c>
      <c r="B481" s="4" t="s">
        <v>411</v>
      </c>
      <c r="C481" s="4" t="s">
        <v>947</v>
      </c>
      <c r="D481" s="4" t="s">
        <v>416</v>
      </c>
      <c r="E481" s="13" t="s">
        <v>948</v>
      </c>
      <c r="F481" s="13" t="s">
        <v>765</v>
      </c>
      <c r="G481" s="18" t="s">
        <v>31</v>
      </c>
      <c r="H481" s="233" t="s">
        <v>677</v>
      </c>
      <c r="I481" s="4" t="s">
        <v>252</v>
      </c>
      <c r="J481" s="190">
        <v>43435</v>
      </c>
      <c r="K481" s="4">
        <v>2018</v>
      </c>
      <c r="L481" s="167"/>
      <c r="M481" s="167"/>
      <c r="N481" s="167"/>
      <c r="O481" s="167"/>
      <c r="P481" s="167"/>
      <c r="Q481" s="167"/>
    </row>
    <row r="482" spans="1:17" s="138" customFormat="1" ht="27.75" customHeight="1">
      <c r="A482" s="98" t="s">
        <v>252</v>
      </c>
      <c r="B482" s="4" t="s">
        <v>411</v>
      </c>
      <c r="C482" s="4" t="s">
        <v>949</v>
      </c>
      <c r="D482" s="4" t="s">
        <v>416</v>
      </c>
      <c r="E482" s="13" t="s">
        <v>950</v>
      </c>
      <c r="F482" s="13" t="s">
        <v>765</v>
      </c>
      <c r="G482" s="18" t="s">
        <v>31</v>
      </c>
      <c r="H482" s="233" t="s">
        <v>677</v>
      </c>
      <c r="I482" s="4" t="s">
        <v>252</v>
      </c>
      <c r="J482" s="190">
        <v>43435</v>
      </c>
      <c r="K482" s="4">
        <v>2018</v>
      </c>
      <c r="L482" s="167"/>
      <c r="M482" s="167"/>
      <c r="N482" s="167"/>
      <c r="O482" s="167"/>
      <c r="P482" s="167"/>
      <c r="Q482" s="167"/>
    </row>
    <row r="483" spans="1:17" s="138" customFormat="1" ht="27.75" customHeight="1">
      <c r="A483" s="98" t="s">
        <v>252</v>
      </c>
      <c r="B483" s="4" t="s">
        <v>411</v>
      </c>
      <c r="C483" s="4" t="s">
        <v>97</v>
      </c>
      <c r="D483" s="4" t="s">
        <v>924</v>
      </c>
      <c r="E483" s="13" t="s">
        <v>951</v>
      </c>
      <c r="F483" s="13" t="s">
        <v>765</v>
      </c>
      <c r="G483" s="18" t="s">
        <v>31</v>
      </c>
      <c r="H483" s="233" t="s">
        <v>677</v>
      </c>
      <c r="I483" s="4" t="s">
        <v>252</v>
      </c>
      <c r="J483" s="190">
        <v>43435</v>
      </c>
      <c r="K483" s="4">
        <v>2018</v>
      </c>
      <c r="L483" s="167"/>
      <c r="M483" s="167"/>
      <c r="N483" s="167"/>
      <c r="O483" s="167"/>
      <c r="P483" s="167"/>
      <c r="Q483" s="167"/>
    </row>
    <row r="485" spans="1:11" s="2" customFormat="1" ht="33" customHeight="1">
      <c r="A485" s="3" t="s">
        <v>952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s="2" customFormat="1" ht="33" customHeight="1">
      <c r="A486" s="17" t="s">
        <v>953</v>
      </c>
      <c r="B486" s="17"/>
      <c r="C486" s="17"/>
      <c r="D486" s="17"/>
      <c r="E486" s="17"/>
      <c r="F486" s="17"/>
      <c r="G486" s="17"/>
      <c r="H486" s="17"/>
      <c r="I486" s="17"/>
      <c r="J486" s="17"/>
      <c r="K486" s="17"/>
    </row>
    <row r="487" spans="1:11" s="2" customFormat="1" ht="27" customHeight="1">
      <c r="A487" s="19" t="s">
        <v>7</v>
      </c>
      <c r="B487" s="18" t="s">
        <v>18</v>
      </c>
      <c r="C487" s="18" t="s">
        <v>19</v>
      </c>
      <c r="D487" s="28" t="s">
        <v>20</v>
      </c>
      <c r="E487" s="18" t="s">
        <v>11</v>
      </c>
      <c r="F487" s="18" t="s">
        <v>12</v>
      </c>
      <c r="G487" s="18" t="s">
        <v>13</v>
      </c>
      <c r="H487" s="18" t="s">
        <v>14</v>
      </c>
      <c r="I487" s="18" t="s">
        <v>15</v>
      </c>
      <c r="J487" s="28" t="s">
        <v>16</v>
      </c>
      <c r="K487" s="18" t="s">
        <v>24</v>
      </c>
    </row>
    <row r="488" spans="1:17" s="2" customFormat="1" ht="30.75" customHeight="1">
      <c r="A488" s="5" t="s">
        <v>252</v>
      </c>
      <c r="B488" s="235" t="s">
        <v>253</v>
      </c>
      <c r="C488" s="236" t="s">
        <v>954</v>
      </c>
      <c r="D488" s="236" t="s">
        <v>255</v>
      </c>
      <c r="E488" s="236" t="s">
        <v>955</v>
      </c>
      <c r="F488" s="13" t="s">
        <v>956</v>
      </c>
      <c r="G488" s="236" t="s">
        <v>40</v>
      </c>
      <c r="H488" s="233" t="s">
        <v>677</v>
      </c>
      <c r="I488" s="4" t="s">
        <v>252</v>
      </c>
      <c r="J488" s="190">
        <v>43435</v>
      </c>
      <c r="K488" s="4">
        <v>2018</v>
      </c>
      <c r="N488" s="241"/>
      <c r="O488" s="241"/>
      <c r="P488" s="241"/>
      <c r="Q488" s="241"/>
    </row>
    <row r="489" spans="1:17" s="2" customFormat="1" ht="31.5" customHeight="1">
      <c r="A489" s="5" t="s">
        <v>252</v>
      </c>
      <c r="B489" s="235" t="s">
        <v>253</v>
      </c>
      <c r="C489" s="236" t="s">
        <v>957</v>
      </c>
      <c r="D489" s="237" t="s">
        <v>804</v>
      </c>
      <c r="E489" s="236" t="s">
        <v>958</v>
      </c>
      <c r="F489" s="13" t="s">
        <v>956</v>
      </c>
      <c r="G489" s="236" t="s">
        <v>40</v>
      </c>
      <c r="H489" s="233" t="s">
        <v>677</v>
      </c>
      <c r="I489" s="4" t="s">
        <v>252</v>
      </c>
      <c r="J489" s="190">
        <v>43435</v>
      </c>
      <c r="K489" s="4">
        <v>2018</v>
      </c>
      <c r="N489" s="241"/>
      <c r="O489" s="241"/>
      <c r="P489" s="241"/>
      <c r="Q489" s="241"/>
    </row>
    <row r="490" spans="1:17" s="2" customFormat="1" ht="31.5" customHeight="1">
      <c r="A490" s="5" t="s">
        <v>252</v>
      </c>
      <c r="B490" s="235" t="s">
        <v>253</v>
      </c>
      <c r="C490" s="236" t="s">
        <v>763</v>
      </c>
      <c r="D490" s="236" t="s">
        <v>281</v>
      </c>
      <c r="E490" s="236" t="s">
        <v>959</v>
      </c>
      <c r="F490" s="13" t="s">
        <v>956</v>
      </c>
      <c r="G490" s="236" t="s">
        <v>44</v>
      </c>
      <c r="H490" s="233" t="s">
        <v>677</v>
      </c>
      <c r="I490" s="4" t="s">
        <v>252</v>
      </c>
      <c r="J490" s="190">
        <v>43435</v>
      </c>
      <c r="K490" s="4">
        <v>2018</v>
      </c>
      <c r="N490" s="241"/>
      <c r="O490" s="241"/>
      <c r="P490" s="241"/>
      <c r="Q490" s="241"/>
    </row>
    <row r="491" spans="1:17" s="2" customFormat="1" ht="31.5" customHeight="1">
      <c r="A491" s="5" t="s">
        <v>252</v>
      </c>
      <c r="B491" s="235" t="s">
        <v>253</v>
      </c>
      <c r="C491" s="236" t="s">
        <v>960</v>
      </c>
      <c r="D491" s="236" t="s">
        <v>334</v>
      </c>
      <c r="E491" s="236" t="s">
        <v>961</v>
      </c>
      <c r="F491" s="13" t="s">
        <v>956</v>
      </c>
      <c r="G491" s="236" t="s">
        <v>44</v>
      </c>
      <c r="H491" s="233" t="s">
        <v>677</v>
      </c>
      <c r="I491" s="4" t="s">
        <v>252</v>
      </c>
      <c r="J491" s="190">
        <v>43435</v>
      </c>
      <c r="K491" s="4">
        <v>2018</v>
      </c>
      <c r="N491" s="241"/>
      <c r="O491" s="241"/>
      <c r="P491" s="241"/>
      <c r="Q491" s="241"/>
    </row>
    <row r="492" spans="1:11" s="2" customFormat="1" ht="31.5" customHeight="1">
      <c r="A492" s="5" t="s">
        <v>252</v>
      </c>
      <c r="B492" s="235" t="s">
        <v>253</v>
      </c>
      <c r="C492" s="236" t="s">
        <v>962</v>
      </c>
      <c r="D492" s="236" t="s">
        <v>436</v>
      </c>
      <c r="E492" s="236" t="s">
        <v>963</v>
      </c>
      <c r="F492" s="13" t="s">
        <v>956</v>
      </c>
      <c r="G492" s="236" t="s">
        <v>44</v>
      </c>
      <c r="H492" s="233" t="s">
        <v>677</v>
      </c>
      <c r="I492" s="4" t="s">
        <v>252</v>
      </c>
      <c r="J492" s="190">
        <v>43435</v>
      </c>
      <c r="K492" s="4">
        <v>2018</v>
      </c>
    </row>
    <row r="493" spans="1:11" s="2" customFormat="1" ht="31.5" customHeight="1">
      <c r="A493" s="5" t="s">
        <v>252</v>
      </c>
      <c r="B493" s="235" t="s">
        <v>253</v>
      </c>
      <c r="C493" s="236" t="s">
        <v>964</v>
      </c>
      <c r="D493" s="236" t="s">
        <v>524</v>
      </c>
      <c r="E493" s="236" t="s">
        <v>965</v>
      </c>
      <c r="F493" s="13" t="s">
        <v>956</v>
      </c>
      <c r="G493" s="236" t="s">
        <v>31</v>
      </c>
      <c r="H493" s="233" t="s">
        <v>677</v>
      </c>
      <c r="I493" s="4" t="s">
        <v>252</v>
      </c>
      <c r="J493" s="190">
        <v>43435</v>
      </c>
      <c r="K493" s="4">
        <v>2018</v>
      </c>
    </row>
    <row r="494" spans="1:11" s="2" customFormat="1" ht="31.5" customHeight="1">
      <c r="A494" s="5" t="s">
        <v>252</v>
      </c>
      <c r="B494" s="235" t="s">
        <v>253</v>
      </c>
      <c r="C494" s="236" t="s">
        <v>966</v>
      </c>
      <c r="D494" s="236" t="s">
        <v>302</v>
      </c>
      <c r="E494" s="236" t="s">
        <v>967</v>
      </c>
      <c r="F494" s="13" t="s">
        <v>956</v>
      </c>
      <c r="G494" s="236" t="s">
        <v>31</v>
      </c>
      <c r="H494" s="233" t="s">
        <v>677</v>
      </c>
      <c r="I494" s="4" t="s">
        <v>252</v>
      </c>
      <c r="J494" s="190">
        <v>43435</v>
      </c>
      <c r="K494" s="4">
        <v>2018</v>
      </c>
    </row>
    <row r="495" spans="1:11" s="2" customFormat="1" ht="31.5" customHeight="1">
      <c r="A495" s="5" t="s">
        <v>252</v>
      </c>
      <c r="B495" s="235" t="s">
        <v>253</v>
      </c>
      <c r="C495" s="236" t="s">
        <v>968</v>
      </c>
      <c r="D495" s="236" t="s">
        <v>471</v>
      </c>
      <c r="E495" s="236" t="s">
        <v>969</v>
      </c>
      <c r="F495" s="13" t="s">
        <v>956</v>
      </c>
      <c r="G495" s="236" t="s">
        <v>31</v>
      </c>
      <c r="H495" s="233" t="s">
        <v>677</v>
      </c>
      <c r="I495" s="4" t="s">
        <v>252</v>
      </c>
      <c r="J495" s="190">
        <v>43435</v>
      </c>
      <c r="K495" s="4">
        <v>2018</v>
      </c>
    </row>
    <row r="496" spans="1:11" s="2" customFormat="1" ht="31.5" customHeight="1">
      <c r="A496" s="5" t="s">
        <v>252</v>
      </c>
      <c r="B496" s="235" t="s">
        <v>253</v>
      </c>
      <c r="C496" s="236" t="s">
        <v>498</v>
      </c>
      <c r="D496" s="238" t="s">
        <v>524</v>
      </c>
      <c r="E496" s="236" t="s">
        <v>970</v>
      </c>
      <c r="F496" s="13" t="s">
        <v>956</v>
      </c>
      <c r="G496" s="236" t="s">
        <v>31</v>
      </c>
      <c r="H496" s="233" t="s">
        <v>677</v>
      </c>
      <c r="I496" s="4" t="s">
        <v>252</v>
      </c>
      <c r="J496" s="190">
        <v>43435</v>
      </c>
      <c r="K496" s="4">
        <v>2018</v>
      </c>
    </row>
    <row r="497" spans="1:11" s="2" customFormat="1" ht="31.5" customHeight="1">
      <c r="A497" s="5" t="s">
        <v>252</v>
      </c>
      <c r="B497" s="235" t="s">
        <v>253</v>
      </c>
      <c r="C497" s="236" t="s">
        <v>971</v>
      </c>
      <c r="D497" s="236" t="s">
        <v>92</v>
      </c>
      <c r="E497" s="236" t="s">
        <v>972</v>
      </c>
      <c r="F497" s="13" t="s">
        <v>956</v>
      </c>
      <c r="G497" s="236" t="s">
        <v>31</v>
      </c>
      <c r="H497" s="233" t="s">
        <v>677</v>
      </c>
      <c r="I497" s="4" t="s">
        <v>252</v>
      </c>
      <c r="J497" s="190">
        <v>43435</v>
      </c>
      <c r="K497" s="4">
        <v>2018</v>
      </c>
    </row>
    <row r="498" spans="1:11" s="2" customFormat="1" ht="33" customHeight="1">
      <c r="A498" s="3" t="s">
        <v>973</v>
      </c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s="2" customFormat="1" ht="39.75" customHeight="1">
      <c r="A499" s="30" t="s">
        <v>974</v>
      </c>
      <c r="B499" s="30"/>
      <c r="C499" s="30"/>
      <c r="D499" s="30"/>
      <c r="E499" s="30"/>
      <c r="F499" s="30"/>
      <c r="G499" s="239"/>
      <c r="H499" s="30"/>
      <c r="I499" s="30"/>
      <c r="J499" s="30"/>
      <c r="K499" s="30"/>
    </row>
    <row r="500" spans="1:11" s="2" customFormat="1" ht="33" customHeight="1">
      <c r="A500" s="5" t="s">
        <v>7</v>
      </c>
      <c r="B500" s="4" t="s">
        <v>18</v>
      </c>
      <c r="C500" s="4" t="s">
        <v>19</v>
      </c>
      <c r="D500" s="19" t="s">
        <v>20</v>
      </c>
      <c r="E500" s="28" t="s">
        <v>11</v>
      </c>
      <c r="F500" s="18" t="s">
        <v>12</v>
      </c>
      <c r="G500" s="18" t="s">
        <v>13</v>
      </c>
      <c r="H500" s="4" t="s">
        <v>14</v>
      </c>
      <c r="I500" s="4" t="s">
        <v>15</v>
      </c>
      <c r="J500" s="242" t="s">
        <v>16</v>
      </c>
      <c r="K500" s="18" t="s">
        <v>17</v>
      </c>
    </row>
    <row r="501" spans="1:11" s="2" customFormat="1" ht="33" customHeight="1">
      <c r="A501" s="5" t="s">
        <v>975</v>
      </c>
      <c r="B501" s="8" t="s">
        <v>244</v>
      </c>
      <c r="C501" s="10" t="s">
        <v>245</v>
      </c>
      <c r="D501" s="8" t="s">
        <v>416</v>
      </c>
      <c r="E501" s="39" t="s">
        <v>976</v>
      </c>
      <c r="F501" s="240" t="s">
        <v>977</v>
      </c>
      <c r="G501" s="18" t="s">
        <v>517</v>
      </c>
      <c r="H501" s="4" t="s">
        <v>518</v>
      </c>
      <c r="I501" s="4" t="s">
        <v>978</v>
      </c>
      <c r="J501" s="243">
        <v>2018.03</v>
      </c>
      <c r="K501" s="4">
        <v>2018</v>
      </c>
    </row>
    <row r="502" spans="1:11" s="2" customFormat="1" ht="33" customHeight="1">
      <c r="A502" s="5" t="s">
        <v>975</v>
      </c>
      <c r="B502" s="8" t="s">
        <v>244</v>
      </c>
      <c r="C502" s="10" t="s">
        <v>979</v>
      </c>
      <c r="D502" s="8" t="s">
        <v>416</v>
      </c>
      <c r="E502" s="39" t="s">
        <v>976</v>
      </c>
      <c r="F502" s="240" t="s">
        <v>977</v>
      </c>
      <c r="G502" s="18" t="s">
        <v>517</v>
      </c>
      <c r="H502" s="4" t="s">
        <v>518</v>
      </c>
      <c r="I502" s="4" t="s">
        <v>978</v>
      </c>
      <c r="J502" s="243">
        <v>2018.03</v>
      </c>
      <c r="K502" s="4">
        <v>2018</v>
      </c>
    </row>
    <row r="503" spans="1:11" s="2" customFormat="1" ht="33" customHeight="1">
      <c r="A503" s="5" t="s">
        <v>975</v>
      </c>
      <c r="B503" s="8" t="s">
        <v>244</v>
      </c>
      <c r="C503" s="10" t="s">
        <v>980</v>
      </c>
      <c r="D503" s="8" t="s">
        <v>295</v>
      </c>
      <c r="E503" s="39" t="s">
        <v>976</v>
      </c>
      <c r="F503" s="240" t="s">
        <v>977</v>
      </c>
      <c r="G503" s="18" t="s">
        <v>517</v>
      </c>
      <c r="H503" s="4" t="s">
        <v>518</v>
      </c>
      <c r="I503" s="4" t="s">
        <v>978</v>
      </c>
      <c r="J503" s="243">
        <v>2018.03</v>
      </c>
      <c r="K503" s="4">
        <v>2018</v>
      </c>
    </row>
    <row r="504" spans="1:11" s="2" customFormat="1" ht="33" customHeight="1">
      <c r="A504" s="5" t="s">
        <v>975</v>
      </c>
      <c r="B504" s="8" t="s">
        <v>244</v>
      </c>
      <c r="C504" s="10" t="s">
        <v>981</v>
      </c>
      <c r="D504" s="8" t="s">
        <v>524</v>
      </c>
      <c r="E504" s="39" t="s">
        <v>976</v>
      </c>
      <c r="F504" s="240" t="s">
        <v>977</v>
      </c>
      <c r="G504" s="18" t="s">
        <v>522</v>
      </c>
      <c r="H504" s="4" t="s">
        <v>518</v>
      </c>
      <c r="I504" s="4" t="s">
        <v>978</v>
      </c>
      <c r="J504" s="243">
        <v>2018.03</v>
      </c>
      <c r="K504" s="4">
        <v>2018</v>
      </c>
    </row>
    <row r="505" spans="1:11" s="2" customFormat="1" ht="33" customHeight="1">
      <c r="A505" s="5" t="s">
        <v>975</v>
      </c>
      <c r="B505" s="8" t="s">
        <v>244</v>
      </c>
      <c r="C505" s="10" t="s">
        <v>982</v>
      </c>
      <c r="D505" s="8" t="s">
        <v>471</v>
      </c>
      <c r="E505" s="39" t="s">
        <v>976</v>
      </c>
      <c r="F505" s="240" t="s">
        <v>977</v>
      </c>
      <c r="G505" s="18" t="s">
        <v>522</v>
      </c>
      <c r="H505" s="4" t="s">
        <v>518</v>
      </c>
      <c r="I505" s="4" t="s">
        <v>978</v>
      </c>
      <c r="J505" s="243">
        <v>2018.03</v>
      </c>
      <c r="K505" s="4">
        <v>2018</v>
      </c>
    </row>
    <row r="506" spans="1:11" s="2" customFormat="1" ht="33" customHeight="1">
      <c r="A506" s="5" t="s">
        <v>975</v>
      </c>
      <c r="B506" s="8" t="s">
        <v>244</v>
      </c>
      <c r="C506" s="10" t="s">
        <v>983</v>
      </c>
      <c r="D506" s="8" t="s">
        <v>309</v>
      </c>
      <c r="E506" s="39" t="s">
        <v>976</v>
      </c>
      <c r="F506" s="240" t="s">
        <v>977</v>
      </c>
      <c r="G506" s="18" t="s">
        <v>522</v>
      </c>
      <c r="H506" s="4" t="s">
        <v>518</v>
      </c>
      <c r="I506" s="4" t="s">
        <v>978</v>
      </c>
      <c r="J506" s="243">
        <v>2018.03</v>
      </c>
      <c r="K506" s="4">
        <v>2018</v>
      </c>
    </row>
    <row r="507" spans="1:11" s="2" customFormat="1" ht="33" customHeight="1">
      <c r="A507" s="5" t="s">
        <v>975</v>
      </c>
      <c r="B507" s="8" t="s">
        <v>244</v>
      </c>
      <c r="C507" s="10" t="s">
        <v>984</v>
      </c>
      <c r="D507" s="8" t="s">
        <v>524</v>
      </c>
      <c r="E507" s="39" t="s">
        <v>976</v>
      </c>
      <c r="F507" s="240" t="s">
        <v>977</v>
      </c>
      <c r="G507" s="18" t="s">
        <v>522</v>
      </c>
      <c r="H507" s="4" t="s">
        <v>518</v>
      </c>
      <c r="I507" s="4" t="s">
        <v>978</v>
      </c>
      <c r="J507" s="243">
        <v>2018.03</v>
      </c>
      <c r="K507" s="4">
        <v>2018</v>
      </c>
    </row>
    <row r="508" spans="1:11" s="2" customFormat="1" ht="33" customHeight="1">
      <c r="A508" s="5" t="s">
        <v>975</v>
      </c>
      <c r="B508" s="8" t="s">
        <v>244</v>
      </c>
      <c r="C508" s="10" t="s">
        <v>985</v>
      </c>
      <c r="D508" s="8" t="s">
        <v>749</v>
      </c>
      <c r="E508" s="39" t="s">
        <v>976</v>
      </c>
      <c r="F508" s="240" t="s">
        <v>977</v>
      </c>
      <c r="G508" s="18" t="s">
        <v>522</v>
      </c>
      <c r="H508" s="4" t="s">
        <v>518</v>
      </c>
      <c r="I508" s="4" t="s">
        <v>978</v>
      </c>
      <c r="J508" s="243">
        <v>2018.03</v>
      </c>
      <c r="K508" s="4">
        <v>2018</v>
      </c>
    </row>
    <row r="509" spans="1:11" s="2" customFormat="1" ht="33" customHeight="1">
      <c r="A509" s="5" t="s">
        <v>975</v>
      </c>
      <c r="B509" s="8" t="s">
        <v>244</v>
      </c>
      <c r="C509" s="10" t="s">
        <v>986</v>
      </c>
      <c r="D509" s="8" t="s">
        <v>524</v>
      </c>
      <c r="E509" s="39" t="s">
        <v>976</v>
      </c>
      <c r="F509" s="240" t="s">
        <v>977</v>
      </c>
      <c r="G509" s="18" t="s">
        <v>522</v>
      </c>
      <c r="H509" s="4" t="s">
        <v>518</v>
      </c>
      <c r="I509" s="4" t="s">
        <v>978</v>
      </c>
      <c r="J509" s="243">
        <v>2018.03</v>
      </c>
      <c r="K509" s="4">
        <v>2018</v>
      </c>
    </row>
    <row r="510" spans="1:11" s="2" customFormat="1" ht="33" customHeight="1">
      <c r="A510" s="5" t="s">
        <v>975</v>
      </c>
      <c r="B510" s="8" t="s">
        <v>244</v>
      </c>
      <c r="C510" s="10" t="s">
        <v>987</v>
      </c>
      <c r="D510" s="8" t="s">
        <v>28</v>
      </c>
      <c r="E510" s="39" t="s">
        <v>976</v>
      </c>
      <c r="F510" s="240" t="s">
        <v>977</v>
      </c>
      <c r="G510" s="18" t="s">
        <v>522</v>
      </c>
      <c r="H510" s="4" t="s">
        <v>518</v>
      </c>
      <c r="I510" s="4" t="s">
        <v>978</v>
      </c>
      <c r="J510" s="243">
        <v>2018.03</v>
      </c>
      <c r="K510" s="4">
        <v>2018</v>
      </c>
    </row>
    <row r="511" spans="1:11" s="2" customFormat="1" ht="33" customHeight="1">
      <c r="A511" s="5" t="s">
        <v>975</v>
      </c>
      <c r="B511" s="8" t="s">
        <v>244</v>
      </c>
      <c r="C511" s="10" t="s">
        <v>988</v>
      </c>
      <c r="D511" s="8" t="s">
        <v>317</v>
      </c>
      <c r="E511" s="39" t="s">
        <v>976</v>
      </c>
      <c r="F511" s="240" t="s">
        <v>977</v>
      </c>
      <c r="G511" s="18" t="s">
        <v>522</v>
      </c>
      <c r="H511" s="4" t="s">
        <v>518</v>
      </c>
      <c r="I511" s="4" t="s">
        <v>978</v>
      </c>
      <c r="J511" s="243">
        <v>2018.03</v>
      </c>
      <c r="K511" s="4">
        <v>2018</v>
      </c>
    </row>
    <row r="512" spans="1:11" s="2" customFormat="1" ht="33" customHeight="1">
      <c r="A512" s="5" t="s">
        <v>975</v>
      </c>
      <c r="B512" s="8" t="s">
        <v>244</v>
      </c>
      <c r="C512" s="10" t="s">
        <v>989</v>
      </c>
      <c r="D512" s="8" t="s">
        <v>451</v>
      </c>
      <c r="E512" s="39" t="s">
        <v>976</v>
      </c>
      <c r="F512" s="240" t="s">
        <v>977</v>
      </c>
      <c r="G512" s="18" t="s">
        <v>522</v>
      </c>
      <c r="H512" s="4" t="s">
        <v>518</v>
      </c>
      <c r="I512" s="4" t="s">
        <v>978</v>
      </c>
      <c r="J512" s="243">
        <v>2018.03</v>
      </c>
      <c r="K512" s="4">
        <v>2018</v>
      </c>
    </row>
    <row r="513" spans="1:11" s="2" customFormat="1" ht="33" customHeight="1">
      <c r="A513" s="5" t="s">
        <v>975</v>
      </c>
      <c r="B513" s="8" t="s">
        <v>244</v>
      </c>
      <c r="C513" s="10" t="s">
        <v>990</v>
      </c>
      <c r="D513" s="8" t="s">
        <v>399</v>
      </c>
      <c r="E513" s="39" t="s">
        <v>976</v>
      </c>
      <c r="F513" s="240" t="s">
        <v>977</v>
      </c>
      <c r="G513" s="18" t="s">
        <v>522</v>
      </c>
      <c r="H513" s="4" t="s">
        <v>518</v>
      </c>
      <c r="I513" s="4" t="s">
        <v>978</v>
      </c>
      <c r="J513" s="243">
        <v>2018.03</v>
      </c>
      <c r="K513" s="4">
        <v>2018</v>
      </c>
    </row>
    <row r="514" spans="1:11" s="2" customFormat="1" ht="33" customHeight="1">
      <c r="A514" s="5" t="s">
        <v>975</v>
      </c>
      <c r="B514" s="8" t="s">
        <v>244</v>
      </c>
      <c r="C514" s="10" t="s">
        <v>991</v>
      </c>
      <c r="D514" s="8" t="s">
        <v>749</v>
      </c>
      <c r="E514" s="39" t="s">
        <v>976</v>
      </c>
      <c r="F514" s="240" t="s">
        <v>977</v>
      </c>
      <c r="G514" s="18" t="s">
        <v>522</v>
      </c>
      <c r="H514" s="4" t="s">
        <v>518</v>
      </c>
      <c r="I514" s="4" t="s">
        <v>978</v>
      </c>
      <c r="J514" s="243">
        <v>2018.03</v>
      </c>
      <c r="K514" s="4">
        <v>2018</v>
      </c>
    </row>
    <row r="515" spans="1:11" s="2" customFormat="1" ht="33" customHeight="1">
      <c r="A515" s="5" t="s">
        <v>975</v>
      </c>
      <c r="B515" s="8" t="s">
        <v>244</v>
      </c>
      <c r="C515" s="10" t="s">
        <v>992</v>
      </c>
      <c r="D515" s="8" t="s">
        <v>749</v>
      </c>
      <c r="E515" s="39" t="s">
        <v>976</v>
      </c>
      <c r="F515" s="240" t="s">
        <v>977</v>
      </c>
      <c r="G515" s="18" t="s">
        <v>522</v>
      </c>
      <c r="H515" s="4" t="s">
        <v>518</v>
      </c>
      <c r="I515" s="4" t="s">
        <v>978</v>
      </c>
      <c r="J515" s="243">
        <v>2018.03</v>
      </c>
      <c r="K515" s="4">
        <v>2018</v>
      </c>
    </row>
    <row r="516" spans="1:11" s="2" customFormat="1" ht="33" customHeight="1">
      <c r="A516" s="5" t="s">
        <v>975</v>
      </c>
      <c r="B516" s="4" t="s">
        <v>244</v>
      </c>
      <c r="C516" s="10" t="s">
        <v>993</v>
      </c>
      <c r="D516" s="4" t="s">
        <v>389</v>
      </c>
      <c r="E516" s="39" t="s">
        <v>976</v>
      </c>
      <c r="F516" s="240" t="s">
        <v>977</v>
      </c>
      <c r="G516" s="18" t="s">
        <v>530</v>
      </c>
      <c r="H516" s="4" t="s">
        <v>518</v>
      </c>
      <c r="I516" s="4" t="s">
        <v>978</v>
      </c>
      <c r="J516" s="243">
        <v>2018.03</v>
      </c>
      <c r="K516" s="4">
        <v>2018</v>
      </c>
    </row>
    <row r="517" spans="1:11" s="2" customFormat="1" ht="33" customHeight="1">
      <c r="A517" s="5" t="s">
        <v>975</v>
      </c>
      <c r="B517" s="4" t="s">
        <v>244</v>
      </c>
      <c r="C517" s="10" t="s">
        <v>500</v>
      </c>
      <c r="D517" s="4" t="s">
        <v>416</v>
      </c>
      <c r="E517" s="39" t="s">
        <v>976</v>
      </c>
      <c r="F517" s="240" t="s">
        <v>977</v>
      </c>
      <c r="G517" s="18" t="s">
        <v>530</v>
      </c>
      <c r="H517" s="4" t="s">
        <v>518</v>
      </c>
      <c r="I517" s="4" t="s">
        <v>978</v>
      </c>
      <c r="J517" s="243">
        <v>2018.03</v>
      </c>
      <c r="K517" s="4">
        <v>2018</v>
      </c>
    </row>
    <row r="518" spans="1:11" s="2" customFormat="1" ht="33" customHeight="1">
      <c r="A518" s="5" t="s">
        <v>975</v>
      </c>
      <c r="B518" s="4" t="s">
        <v>244</v>
      </c>
      <c r="C518" s="10" t="s">
        <v>994</v>
      </c>
      <c r="D518" s="4" t="s">
        <v>380</v>
      </c>
      <c r="E518" s="39" t="s">
        <v>976</v>
      </c>
      <c r="F518" s="240" t="s">
        <v>977</v>
      </c>
      <c r="G518" s="18" t="s">
        <v>530</v>
      </c>
      <c r="H518" s="4" t="s">
        <v>518</v>
      </c>
      <c r="I518" s="4" t="s">
        <v>978</v>
      </c>
      <c r="J518" s="243">
        <v>2018.03</v>
      </c>
      <c r="K518" s="4">
        <v>2018</v>
      </c>
    </row>
    <row r="519" spans="1:11" s="2" customFormat="1" ht="33" customHeight="1">
      <c r="A519" s="5" t="s">
        <v>975</v>
      </c>
      <c r="B519" s="4" t="s">
        <v>244</v>
      </c>
      <c r="C519" s="10" t="s">
        <v>995</v>
      </c>
      <c r="D519" s="4" t="s">
        <v>471</v>
      </c>
      <c r="E519" s="39" t="s">
        <v>976</v>
      </c>
      <c r="F519" s="240" t="s">
        <v>977</v>
      </c>
      <c r="G519" s="18" t="s">
        <v>530</v>
      </c>
      <c r="H519" s="4" t="s">
        <v>518</v>
      </c>
      <c r="I519" s="4" t="s">
        <v>978</v>
      </c>
      <c r="J519" s="243">
        <v>2018.03</v>
      </c>
      <c r="K519" s="4">
        <v>2018</v>
      </c>
    </row>
    <row r="520" spans="1:11" s="2" customFormat="1" ht="33" customHeight="1">
      <c r="A520" s="5" t="s">
        <v>975</v>
      </c>
      <c r="B520" s="4" t="s">
        <v>244</v>
      </c>
      <c r="C520" s="10" t="s">
        <v>996</v>
      </c>
      <c r="D520" s="4" t="s">
        <v>95</v>
      </c>
      <c r="E520" s="39" t="s">
        <v>976</v>
      </c>
      <c r="F520" s="240" t="s">
        <v>977</v>
      </c>
      <c r="G520" s="18" t="s">
        <v>530</v>
      </c>
      <c r="H520" s="4" t="s">
        <v>518</v>
      </c>
      <c r="I520" s="4" t="s">
        <v>978</v>
      </c>
      <c r="J520" s="243">
        <v>2018.03</v>
      </c>
      <c r="K520" s="4">
        <v>2018</v>
      </c>
    </row>
    <row r="521" spans="1:11" s="2" customFormat="1" ht="33" customHeight="1">
      <c r="A521" s="5" t="s">
        <v>975</v>
      </c>
      <c r="B521" s="4" t="s">
        <v>244</v>
      </c>
      <c r="C521" s="10" t="s">
        <v>997</v>
      </c>
      <c r="D521" s="4" t="s">
        <v>399</v>
      </c>
      <c r="E521" s="39" t="s">
        <v>976</v>
      </c>
      <c r="F521" s="240" t="s">
        <v>977</v>
      </c>
      <c r="G521" s="18" t="s">
        <v>530</v>
      </c>
      <c r="H521" s="4" t="s">
        <v>518</v>
      </c>
      <c r="I521" s="4" t="s">
        <v>978</v>
      </c>
      <c r="J521" s="243">
        <v>2018.03</v>
      </c>
      <c r="K521" s="4">
        <v>2018</v>
      </c>
    </row>
    <row r="522" spans="1:11" s="2" customFormat="1" ht="33" customHeight="1">
      <c r="A522" s="5" t="s">
        <v>975</v>
      </c>
      <c r="B522" s="4" t="s">
        <v>244</v>
      </c>
      <c r="C522" s="10" t="s">
        <v>450</v>
      </c>
      <c r="D522" s="4" t="s">
        <v>451</v>
      </c>
      <c r="E522" s="39" t="s">
        <v>976</v>
      </c>
      <c r="F522" s="240" t="s">
        <v>977</v>
      </c>
      <c r="G522" s="18" t="s">
        <v>530</v>
      </c>
      <c r="H522" s="4" t="s">
        <v>518</v>
      </c>
      <c r="I522" s="4" t="s">
        <v>978</v>
      </c>
      <c r="J522" s="243">
        <v>2018.03</v>
      </c>
      <c r="K522" s="4">
        <v>2018</v>
      </c>
    </row>
    <row r="523" spans="1:11" s="2" customFormat="1" ht="33" customHeight="1">
      <c r="A523" s="5" t="s">
        <v>975</v>
      </c>
      <c r="B523" s="4" t="s">
        <v>244</v>
      </c>
      <c r="C523" s="10" t="s">
        <v>998</v>
      </c>
      <c r="D523" s="4" t="s">
        <v>302</v>
      </c>
      <c r="E523" s="39" t="s">
        <v>976</v>
      </c>
      <c r="F523" s="240" t="s">
        <v>977</v>
      </c>
      <c r="G523" s="18" t="s">
        <v>530</v>
      </c>
      <c r="H523" s="4" t="s">
        <v>518</v>
      </c>
      <c r="I523" s="4" t="s">
        <v>978</v>
      </c>
      <c r="J523" s="243">
        <v>2018.03</v>
      </c>
      <c r="K523" s="4">
        <v>2018</v>
      </c>
    </row>
    <row r="524" spans="1:11" s="2" customFormat="1" ht="33" customHeight="1">
      <c r="A524" s="5" t="s">
        <v>975</v>
      </c>
      <c r="B524" s="4" t="s">
        <v>244</v>
      </c>
      <c r="C524" s="10" t="s">
        <v>999</v>
      </c>
      <c r="D524" s="4" t="s">
        <v>302</v>
      </c>
      <c r="E524" s="39" t="s">
        <v>976</v>
      </c>
      <c r="F524" s="240" t="s">
        <v>977</v>
      </c>
      <c r="G524" s="18" t="s">
        <v>530</v>
      </c>
      <c r="H524" s="4" t="s">
        <v>518</v>
      </c>
      <c r="I524" s="4" t="s">
        <v>978</v>
      </c>
      <c r="J524" s="243">
        <v>2018.03</v>
      </c>
      <c r="K524" s="4">
        <v>2018</v>
      </c>
    </row>
    <row r="525" spans="1:11" s="2" customFormat="1" ht="33" customHeight="1">
      <c r="A525" s="5" t="s">
        <v>975</v>
      </c>
      <c r="B525" s="4" t="s">
        <v>244</v>
      </c>
      <c r="C525" s="10" t="s">
        <v>1000</v>
      </c>
      <c r="D525" s="4" t="s">
        <v>749</v>
      </c>
      <c r="E525" s="39" t="s">
        <v>976</v>
      </c>
      <c r="F525" s="240" t="s">
        <v>977</v>
      </c>
      <c r="G525" s="18" t="s">
        <v>530</v>
      </c>
      <c r="H525" s="4" t="s">
        <v>518</v>
      </c>
      <c r="I525" s="4" t="s">
        <v>978</v>
      </c>
      <c r="J525" s="243">
        <v>2018.03</v>
      </c>
      <c r="K525" s="4">
        <v>2018</v>
      </c>
    </row>
    <row r="526" spans="1:11" s="2" customFormat="1" ht="33" customHeight="1">
      <c r="A526" s="5" t="s">
        <v>975</v>
      </c>
      <c r="B526" s="4" t="s">
        <v>244</v>
      </c>
      <c r="C526" s="10" t="s">
        <v>1001</v>
      </c>
      <c r="D526" s="4" t="s">
        <v>749</v>
      </c>
      <c r="E526" s="39" t="s">
        <v>976</v>
      </c>
      <c r="F526" s="240" t="s">
        <v>977</v>
      </c>
      <c r="G526" s="18" t="s">
        <v>530</v>
      </c>
      <c r="H526" s="4" t="s">
        <v>518</v>
      </c>
      <c r="I526" s="4" t="s">
        <v>978</v>
      </c>
      <c r="J526" s="243">
        <v>2018.03</v>
      </c>
      <c r="K526" s="4">
        <v>2018</v>
      </c>
    </row>
    <row r="527" spans="1:11" s="2" customFormat="1" ht="33" customHeight="1">
      <c r="A527" s="5" t="s">
        <v>975</v>
      </c>
      <c r="B527" s="4" t="s">
        <v>244</v>
      </c>
      <c r="C527" s="10" t="s">
        <v>1002</v>
      </c>
      <c r="D527" s="4" t="s">
        <v>749</v>
      </c>
      <c r="E527" s="39" t="s">
        <v>976</v>
      </c>
      <c r="F527" s="240" t="s">
        <v>977</v>
      </c>
      <c r="G527" s="18" t="s">
        <v>530</v>
      </c>
      <c r="H527" s="4" t="s">
        <v>518</v>
      </c>
      <c r="I527" s="4" t="s">
        <v>978</v>
      </c>
      <c r="J527" s="243">
        <v>2018.03</v>
      </c>
      <c r="K527" s="4">
        <v>2018</v>
      </c>
    </row>
    <row r="528" spans="1:11" s="2" customFormat="1" ht="33" customHeight="1">
      <c r="A528" s="5" t="s">
        <v>975</v>
      </c>
      <c r="B528" s="4" t="s">
        <v>244</v>
      </c>
      <c r="C528" s="10" t="s">
        <v>1003</v>
      </c>
      <c r="D528" s="4" t="s">
        <v>451</v>
      </c>
      <c r="E528" s="39" t="s">
        <v>976</v>
      </c>
      <c r="F528" s="240" t="s">
        <v>977</v>
      </c>
      <c r="G528" s="18" t="s">
        <v>530</v>
      </c>
      <c r="H528" s="4" t="s">
        <v>518</v>
      </c>
      <c r="I528" s="4" t="s">
        <v>978</v>
      </c>
      <c r="J528" s="243">
        <v>2018.03</v>
      </c>
      <c r="K528" s="4">
        <v>2018</v>
      </c>
    </row>
    <row r="529" spans="1:11" s="2" customFormat="1" ht="33" customHeight="1">
      <c r="A529" s="5" t="s">
        <v>975</v>
      </c>
      <c r="B529" s="4" t="s">
        <v>244</v>
      </c>
      <c r="C529" s="10" t="s">
        <v>301</v>
      </c>
      <c r="D529" s="4" t="s">
        <v>302</v>
      </c>
      <c r="E529" s="39" t="s">
        <v>976</v>
      </c>
      <c r="F529" s="240" t="s">
        <v>977</v>
      </c>
      <c r="G529" s="18" t="s">
        <v>530</v>
      </c>
      <c r="H529" s="4" t="s">
        <v>518</v>
      </c>
      <c r="I529" s="4" t="s">
        <v>978</v>
      </c>
      <c r="J529" s="243">
        <v>2018.03</v>
      </c>
      <c r="K529" s="4">
        <v>2018</v>
      </c>
    </row>
    <row r="530" spans="1:11" s="2" customFormat="1" ht="33" customHeight="1">
      <c r="A530" s="5" t="s">
        <v>975</v>
      </c>
      <c r="B530" s="4" t="s">
        <v>244</v>
      </c>
      <c r="C530" s="10" t="s">
        <v>1004</v>
      </c>
      <c r="D530" s="4" t="s">
        <v>295</v>
      </c>
      <c r="E530" s="39" t="s">
        <v>976</v>
      </c>
      <c r="F530" s="240" t="s">
        <v>977</v>
      </c>
      <c r="G530" s="18" t="s">
        <v>530</v>
      </c>
      <c r="H530" s="4" t="s">
        <v>518</v>
      </c>
      <c r="I530" s="4" t="s">
        <v>978</v>
      </c>
      <c r="J530" s="243">
        <v>2018.03</v>
      </c>
      <c r="K530" s="4">
        <v>2018</v>
      </c>
    </row>
    <row r="531" spans="1:11" s="2" customFormat="1" ht="33" customHeight="1">
      <c r="A531" s="5" t="s">
        <v>975</v>
      </c>
      <c r="B531" s="4" t="s">
        <v>244</v>
      </c>
      <c r="C531" s="10" t="s">
        <v>291</v>
      </c>
      <c r="D531" s="4" t="s">
        <v>292</v>
      </c>
      <c r="E531" s="39" t="s">
        <v>976</v>
      </c>
      <c r="F531" s="240" t="s">
        <v>977</v>
      </c>
      <c r="G531" s="18" t="s">
        <v>530</v>
      </c>
      <c r="H531" s="4" t="s">
        <v>518</v>
      </c>
      <c r="I531" s="4" t="s">
        <v>978</v>
      </c>
      <c r="J531" s="243">
        <v>2018.03</v>
      </c>
      <c r="K531" s="4">
        <v>2018</v>
      </c>
    </row>
    <row r="532" spans="1:11" s="2" customFormat="1" ht="33" customHeight="1">
      <c r="A532" s="5" t="s">
        <v>975</v>
      </c>
      <c r="B532" s="4" t="s">
        <v>244</v>
      </c>
      <c r="C532" s="10" t="s">
        <v>1005</v>
      </c>
      <c r="D532" s="4" t="s">
        <v>1006</v>
      </c>
      <c r="E532" s="39" t="s">
        <v>976</v>
      </c>
      <c r="F532" s="240" t="s">
        <v>977</v>
      </c>
      <c r="G532" s="18" t="s">
        <v>530</v>
      </c>
      <c r="H532" s="4" t="s">
        <v>518</v>
      </c>
      <c r="I532" s="4" t="s">
        <v>978</v>
      </c>
      <c r="J532" s="243">
        <v>2018.03</v>
      </c>
      <c r="K532" s="4">
        <v>2018</v>
      </c>
    </row>
    <row r="533" spans="1:11" s="2" customFormat="1" ht="33" customHeight="1">
      <c r="A533" s="5" t="s">
        <v>975</v>
      </c>
      <c r="B533" s="4" t="s">
        <v>244</v>
      </c>
      <c r="C533" s="10" t="s">
        <v>1007</v>
      </c>
      <c r="D533" s="4" t="s">
        <v>1006</v>
      </c>
      <c r="E533" s="39" t="s">
        <v>976</v>
      </c>
      <c r="F533" s="240" t="s">
        <v>977</v>
      </c>
      <c r="G533" s="18" t="s">
        <v>530</v>
      </c>
      <c r="H533" s="4" t="s">
        <v>518</v>
      </c>
      <c r="I533" s="4" t="s">
        <v>978</v>
      </c>
      <c r="J533" s="243">
        <v>2018.03</v>
      </c>
      <c r="K533" s="4">
        <v>2018</v>
      </c>
    </row>
    <row r="534" spans="1:11" s="2" customFormat="1" ht="33" customHeight="1">
      <c r="A534" s="5" t="s">
        <v>975</v>
      </c>
      <c r="B534" s="4" t="s">
        <v>244</v>
      </c>
      <c r="C534" s="10" t="s">
        <v>1008</v>
      </c>
      <c r="D534" s="4" t="s">
        <v>1009</v>
      </c>
      <c r="E534" s="39" t="s">
        <v>976</v>
      </c>
      <c r="F534" s="240" t="s">
        <v>977</v>
      </c>
      <c r="G534" s="18" t="s">
        <v>530</v>
      </c>
      <c r="H534" s="4" t="s">
        <v>518</v>
      </c>
      <c r="I534" s="4" t="s">
        <v>978</v>
      </c>
      <c r="J534" s="243">
        <v>2018.03</v>
      </c>
      <c r="K534" s="4">
        <v>2018</v>
      </c>
    </row>
    <row r="535" spans="1:11" s="2" customFormat="1" ht="33" customHeight="1">
      <c r="A535" s="5" t="s">
        <v>975</v>
      </c>
      <c r="B535" s="8" t="s">
        <v>239</v>
      </c>
      <c r="C535" s="10" t="s">
        <v>1010</v>
      </c>
      <c r="D535" s="8" t="s">
        <v>413</v>
      </c>
      <c r="E535" s="39" t="s">
        <v>976</v>
      </c>
      <c r="F535" s="240" t="s">
        <v>977</v>
      </c>
      <c r="G535" s="18" t="s">
        <v>517</v>
      </c>
      <c r="H535" s="4" t="s">
        <v>518</v>
      </c>
      <c r="I535" s="4" t="s">
        <v>978</v>
      </c>
      <c r="J535" s="243">
        <v>2018.03</v>
      </c>
      <c r="K535" s="4">
        <v>2018</v>
      </c>
    </row>
    <row r="536" spans="1:11" s="2" customFormat="1" ht="33" customHeight="1">
      <c r="A536" s="5" t="s">
        <v>975</v>
      </c>
      <c r="B536" s="8" t="s">
        <v>239</v>
      </c>
      <c r="C536" s="10" t="s">
        <v>1011</v>
      </c>
      <c r="D536" s="8" t="s">
        <v>1012</v>
      </c>
      <c r="E536" s="39" t="s">
        <v>976</v>
      </c>
      <c r="F536" s="240" t="s">
        <v>977</v>
      </c>
      <c r="G536" s="18" t="s">
        <v>517</v>
      </c>
      <c r="H536" s="4" t="s">
        <v>518</v>
      </c>
      <c r="I536" s="4" t="s">
        <v>978</v>
      </c>
      <c r="J536" s="243">
        <v>2018.03</v>
      </c>
      <c r="K536" s="4">
        <v>2018</v>
      </c>
    </row>
    <row r="537" spans="1:11" s="2" customFormat="1" ht="33" customHeight="1">
      <c r="A537" s="5" t="s">
        <v>975</v>
      </c>
      <c r="B537" s="8" t="s">
        <v>239</v>
      </c>
      <c r="C537" s="10" t="s">
        <v>57</v>
      </c>
      <c r="D537" s="8" t="s">
        <v>38</v>
      </c>
      <c r="E537" s="39" t="s">
        <v>976</v>
      </c>
      <c r="F537" s="240" t="s">
        <v>977</v>
      </c>
      <c r="G537" s="18" t="s">
        <v>517</v>
      </c>
      <c r="H537" s="4" t="s">
        <v>518</v>
      </c>
      <c r="I537" s="4" t="s">
        <v>978</v>
      </c>
      <c r="J537" s="243">
        <v>2018.03</v>
      </c>
      <c r="K537" s="4">
        <v>2018</v>
      </c>
    </row>
    <row r="538" spans="1:11" s="2" customFormat="1" ht="33" customHeight="1">
      <c r="A538" s="5" t="s">
        <v>975</v>
      </c>
      <c r="B538" s="8" t="s">
        <v>239</v>
      </c>
      <c r="C538" s="10" t="s">
        <v>1013</v>
      </c>
      <c r="D538" s="8" t="s">
        <v>28</v>
      </c>
      <c r="E538" s="39" t="s">
        <v>976</v>
      </c>
      <c r="F538" s="240" t="s">
        <v>977</v>
      </c>
      <c r="G538" s="18" t="s">
        <v>522</v>
      </c>
      <c r="H538" s="4" t="s">
        <v>518</v>
      </c>
      <c r="I538" s="4" t="s">
        <v>978</v>
      </c>
      <c r="J538" s="243">
        <v>2018.03</v>
      </c>
      <c r="K538" s="4">
        <v>2018</v>
      </c>
    </row>
    <row r="539" spans="1:11" s="2" customFormat="1" ht="33" customHeight="1">
      <c r="A539" s="5" t="s">
        <v>975</v>
      </c>
      <c r="B539" s="8" t="s">
        <v>239</v>
      </c>
      <c r="C539" s="10" t="s">
        <v>1014</v>
      </c>
      <c r="D539" s="8" t="s">
        <v>396</v>
      </c>
      <c r="E539" s="39" t="s">
        <v>976</v>
      </c>
      <c r="F539" s="240" t="s">
        <v>977</v>
      </c>
      <c r="G539" s="18" t="s">
        <v>522</v>
      </c>
      <c r="H539" s="4" t="s">
        <v>518</v>
      </c>
      <c r="I539" s="4" t="s">
        <v>978</v>
      </c>
      <c r="J539" s="243">
        <v>2018.03</v>
      </c>
      <c r="K539" s="4">
        <v>2018</v>
      </c>
    </row>
    <row r="540" spans="1:11" s="2" customFormat="1" ht="33" customHeight="1">
      <c r="A540" s="5" t="s">
        <v>975</v>
      </c>
      <c r="B540" s="8" t="s">
        <v>239</v>
      </c>
      <c r="C540" s="8" t="s">
        <v>37</v>
      </c>
      <c r="D540" s="8" t="s">
        <v>38</v>
      </c>
      <c r="E540" s="39" t="s">
        <v>976</v>
      </c>
      <c r="F540" s="240" t="s">
        <v>977</v>
      </c>
      <c r="G540" s="18" t="s">
        <v>522</v>
      </c>
      <c r="H540" s="4" t="s">
        <v>518</v>
      </c>
      <c r="I540" s="4" t="s">
        <v>978</v>
      </c>
      <c r="J540" s="243">
        <v>2018.03</v>
      </c>
      <c r="K540" s="4">
        <v>2018</v>
      </c>
    </row>
    <row r="541" spans="1:11" s="2" customFormat="1" ht="33" customHeight="1">
      <c r="A541" s="5" t="s">
        <v>975</v>
      </c>
      <c r="B541" s="8" t="s">
        <v>239</v>
      </c>
      <c r="C541" s="10" t="s">
        <v>1015</v>
      </c>
      <c r="D541" s="8" t="s">
        <v>413</v>
      </c>
      <c r="E541" s="39" t="s">
        <v>976</v>
      </c>
      <c r="F541" s="240" t="s">
        <v>977</v>
      </c>
      <c r="G541" s="18" t="s">
        <v>530</v>
      </c>
      <c r="H541" s="4" t="s">
        <v>518</v>
      </c>
      <c r="I541" s="4" t="s">
        <v>978</v>
      </c>
      <c r="J541" s="243">
        <v>2018.03</v>
      </c>
      <c r="K541" s="4">
        <v>2018</v>
      </c>
    </row>
    <row r="542" spans="1:11" s="2" customFormat="1" ht="33" customHeight="1">
      <c r="A542" s="5" t="s">
        <v>975</v>
      </c>
      <c r="B542" s="8" t="s">
        <v>239</v>
      </c>
      <c r="C542" s="8" t="s">
        <v>1016</v>
      </c>
      <c r="D542" s="8" t="s">
        <v>652</v>
      </c>
      <c r="E542" s="39" t="s">
        <v>976</v>
      </c>
      <c r="F542" s="240" t="s">
        <v>977</v>
      </c>
      <c r="G542" s="18" t="s">
        <v>530</v>
      </c>
      <c r="H542" s="4" t="s">
        <v>518</v>
      </c>
      <c r="I542" s="4" t="s">
        <v>978</v>
      </c>
      <c r="J542" s="243">
        <v>2018.03</v>
      </c>
      <c r="K542" s="4">
        <v>2018</v>
      </c>
    </row>
    <row r="543" spans="1:11" s="2" customFormat="1" ht="33" customHeight="1">
      <c r="A543" s="5" t="s">
        <v>975</v>
      </c>
      <c r="B543" s="8" t="s">
        <v>239</v>
      </c>
      <c r="C543" s="10" t="s">
        <v>1017</v>
      </c>
      <c r="D543" s="8" t="s">
        <v>652</v>
      </c>
      <c r="E543" s="39" t="s">
        <v>976</v>
      </c>
      <c r="F543" s="240" t="s">
        <v>977</v>
      </c>
      <c r="G543" s="18" t="s">
        <v>530</v>
      </c>
      <c r="H543" s="4" t="s">
        <v>518</v>
      </c>
      <c r="I543" s="4" t="s">
        <v>978</v>
      </c>
      <c r="J543" s="243">
        <v>2018.03</v>
      </c>
      <c r="K543" s="4">
        <v>2018</v>
      </c>
    </row>
    <row r="544" spans="1:11" s="2" customFormat="1" ht="33" customHeight="1">
      <c r="A544" s="5" t="s">
        <v>975</v>
      </c>
      <c r="B544" s="8" t="s">
        <v>239</v>
      </c>
      <c r="C544" s="10" t="s">
        <v>1018</v>
      </c>
      <c r="D544" s="4" t="s">
        <v>652</v>
      </c>
      <c r="E544" s="39" t="s">
        <v>976</v>
      </c>
      <c r="F544" s="240" t="s">
        <v>977</v>
      </c>
      <c r="G544" s="18" t="s">
        <v>530</v>
      </c>
      <c r="H544" s="4" t="s">
        <v>518</v>
      </c>
      <c r="I544" s="4" t="s">
        <v>978</v>
      </c>
      <c r="J544" s="243">
        <v>2018.03</v>
      </c>
      <c r="K544" s="4">
        <v>2018</v>
      </c>
    </row>
    <row r="545" spans="1:11" s="2" customFormat="1" ht="33" customHeight="1">
      <c r="A545" s="5" t="s">
        <v>975</v>
      </c>
      <c r="B545" s="8" t="s">
        <v>239</v>
      </c>
      <c r="C545" s="10" t="s">
        <v>1019</v>
      </c>
      <c r="D545" s="4" t="s">
        <v>396</v>
      </c>
      <c r="E545" s="39" t="s">
        <v>976</v>
      </c>
      <c r="F545" s="240" t="s">
        <v>977</v>
      </c>
      <c r="G545" s="18" t="s">
        <v>530</v>
      </c>
      <c r="H545" s="4" t="s">
        <v>518</v>
      </c>
      <c r="I545" s="4" t="s">
        <v>978</v>
      </c>
      <c r="J545" s="243">
        <v>2018.03</v>
      </c>
      <c r="K545" s="4">
        <v>2018</v>
      </c>
    </row>
    <row r="546" spans="1:11" s="2" customFormat="1" ht="33" customHeight="1">
      <c r="A546" s="5" t="s">
        <v>975</v>
      </c>
      <c r="B546" s="4" t="s">
        <v>239</v>
      </c>
      <c r="C546" s="10" t="s">
        <v>1020</v>
      </c>
      <c r="D546" s="4" t="s">
        <v>1021</v>
      </c>
      <c r="E546" s="39" t="s">
        <v>976</v>
      </c>
      <c r="F546" s="240" t="s">
        <v>977</v>
      </c>
      <c r="G546" s="18" t="s">
        <v>530</v>
      </c>
      <c r="H546" s="4" t="s">
        <v>518</v>
      </c>
      <c r="I546" s="4" t="s">
        <v>978</v>
      </c>
      <c r="J546" s="243">
        <v>2018.03</v>
      </c>
      <c r="K546" s="4">
        <v>2018</v>
      </c>
    </row>
    <row r="547" spans="1:11" s="2" customFormat="1" ht="33" customHeight="1">
      <c r="A547" s="5" t="s">
        <v>975</v>
      </c>
      <c r="B547" s="4" t="s">
        <v>239</v>
      </c>
      <c r="C547" s="10" t="s">
        <v>1022</v>
      </c>
      <c r="D547" s="4" t="s">
        <v>733</v>
      </c>
      <c r="E547" s="39" t="s">
        <v>976</v>
      </c>
      <c r="F547" s="240" t="s">
        <v>977</v>
      </c>
      <c r="G547" s="18" t="s">
        <v>530</v>
      </c>
      <c r="H547" s="4" t="s">
        <v>518</v>
      </c>
      <c r="I547" s="4" t="s">
        <v>978</v>
      </c>
      <c r="J547" s="243">
        <v>2018.03</v>
      </c>
      <c r="K547" s="4">
        <v>2018</v>
      </c>
    </row>
    <row r="548" spans="1:11" s="2" customFormat="1" ht="33" customHeight="1">
      <c r="A548" s="5" t="s">
        <v>975</v>
      </c>
      <c r="B548" s="4" t="s">
        <v>239</v>
      </c>
      <c r="C548" s="6" t="s">
        <v>1023</v>
      </c>
      <c r="D548" s="4" t="s">
        <v>733</v>
      </c>
      <c r="E548" s="39" t="s">
        <v>976</v>
      </c>
      <c r="F548" s="240" t="s">
        <v>977</v>
      </c>
      <c r="G548" s="18" t="s">
        <v>530</v>
      </c>
      <c r="H548" s="4" t="s">
        <v>518</v>
      </c>
      <c r="I548" s="4" t="s">
        <v>978</v>
      </c>
      <c r="J548" s="243">
        <v>2018.03</v>
      </c>
      <c r="K548" s="4">
        <v>2018</v>
      </c>
    </row>
    <row r="549" spans="1:11" s="2" customFormat="1" ht="33" customHeight="1">
      <c r="A549" s="5" t="s">
        <v>975</v>
      </c>
      <c r="B549" s="8" t="s">
        <v>233</v>
      </c>
      <c r="C549" s="10" t="s">
        <v>237</v>
      </c>
      <c r="D549" s="8" t="s">
        <v>148</v>
      </c>
      <c r="E549" s="39" t="s">
        <v>976</v>
      </c>
      <c r="F549" s="240" t="s">
        <v>977</v>
      </c>
      <c r="G549" s="18" t="s">
        <v>517</v>
      </c>
      <c r="H549" s="4" t="s">
        <v>518</v>
      </c>
      <c r="I549" s="4" t="s">
        <v>978</v>
      </c>
      <c r="J549" s="243">
        <v>2018.03</v>
      </c>
      <c r="K549" s="4">
        <v>2018</v>
      </c>
    </row>
    <row r="550" spans="1:11" s="2" customFormat="1" ht="33" customHeight="1">
      <c r="A550" s="5" t="s">
        <v>975</v>
      </c>
      <c r="B550" s="8" t="s">
        <v>233</v>
      </c>
      <c r="C550" s="10" t="s">
        <v>1024</v>
      </c>
      <c r="D550" s="8" t="s">
        <v>1021</v>
      </c>
      <c r="E550" s="39" t="s">
        <v>976</v>
      </c>
      <c r="F550" s="240" t="s">
        <v>977</v>
      </c>
      <c r="G550" s="18" t="s">
        <v>517</v>
      </c>
      <c r="H550" s="4" t="s">
        <v>518</v>
      </c>
      <c r="I550" s="4" t="s">
        <v>978</v>
      </c>
      <c r="J550" s="243">
        <v>2018.03</v>
      </c>
      <c r="K550" s="4">
        <v>2018</v>
      </c>
    </row>
    <row r="551" spans="1:11" s="2" customFormat="1" ht="33" customHeight="1">
      <c r="A551" s="5" t="s">
        <v>975</v>
      </c>
      <c r="B551" s="8" t="s">
        <v>233</v>
      </c>
      <c r="C551" s="10" t="s">
        <v>1025</v>
      </c>
      <c r="D551" s="8" t="s">
        <v>1026</v>
      </c>
      <c r="E551" s="39" t="s">
        <v>976</v>
      </c>
      <c r="F551" s="240" t="s">
        <v>977</v>
      </c>
      <c r="G551" s="18" t="s">
        <v>517</v>
      </c>
      <c r="H551" s="4" t="s">
        <v>518</v>
      </c>
      <c r="I551" s="4" t="s">
        <v>978</v>
      </c>
      <c r="J551" s="243">
        <v>2018.03</v>
      </c>
      <c r="K551" s="4">
        <v>2018</v>
      </c>
    </row>
    <row r="552" spans="1:11" s="2" customFormat="1" ht="33" customHeight="1">
      <c r="A552" s="5" t="s">
        <v>975</v>
      </c>
      <c r="B552" s="8" t="s">
        <v>233</v>
      </c>
      <c r="C552" s="10" t="s">
        <v>1027</v>
      </c>
      <c r="D552" s="8" t="s">
        <v>716</v>
      </c>
      <c r="E552" s="39" t="s">
        <v>976</v>
      </c>
      <c r="F552" s="240" t="s">
        <v>977</v>
      </c>
      <c r="G552" s="18" t="s">
        <v>517</v>
      </c>
      <c r="H552" s="4" t="s">
        <v>518</v>
      </c>
      <c r="I552" s="4" t="s">
        <v>978</v>
      </c>
      <c r="J552" s="243">
        <v>2018.03</v>
      </c>
      <c r="K552" s="4">
        <v>2018</v>
      </c>
    </row>
    <row r="553" spans="1:11" s="2" customFormat="1" ht="33" customHeight="1">
      <c r="A553" s="5" t="s">
        <v>975</v>
      </c>
      <c r="B553" s="8" t="s">
        <v>233</v>
      </c>
      <c r="C553" s="10" t="s">
        <v>1028</v>
      </c>
      <c r="D553" s="8" t="s">
        <v>1029</v>
      </c>
      <c r="E553" s="39" t="s">
        <v>976</v>
      </c>
      <c r="F553" s="240" t="s">
        <v>977</v>
      </c>
      <c r="G553" s="18" t="s">
        <v>517</v>
      </c>
      <c r="H553" s="4" t="s">
        <v>518</v>
      </c>
      <c r="I553" s="4" t="s">
        <v>978</v>
      </c>
      <c r="J553" s="243">
        <v>2018.03</v>
      </c>
      <c r="K553" s="4">
        <v>2018</v>
      </c>
    </row>
    <row r="554" spans="1:11" s="2" customFormat="1" ht="33" customHeight="1">
      <c r="A554" s="5" t="s">
        <v>975</v>
      </c>
      <c r="B554" s="8" t="s">
        <v>233</v>
      </c>
      <c r="C554" s="10" t="s">
        <v>1030</v>
      </c>
      <c r="D554" s="8" t="s">
        <v>1031</v>
      </c>
      <c r="E554" s="39" t="s">
        <v>976</v>
      </c>
      <c r="F554" s="240" t="s">
        <v>977</v>
      </c>
      <c r="G554" s="18" t="s">
        <v>517</v>
      </c>
      <c r="H554" s="4" t="s">
        <v>518</v>
      </c>
      <c r="I554" s="4" t="s">
        <v>978</v>
      </c>
      <c r="J554" s="243">
        <v>2018.03</v>
      </c>
      <c r="K554" s="4">
        <v>2018</v>
      </c>
    </row>
    <row r="555" spans="1:11" s="2" customFormat="1" ht="33" customHeight="1">
      <c r="A555" s="5" t="s">
        <v>975</v>
      </c>
      <c r="B555" s="8" t="s">
        <v>233</v>
      </c>
      <c r="C555" s="10" t="s">
        <v>234</v>
      </c>
      <c r="D555" s="8" t="s">
        <v>235</v>
      </c>
      <c r="E555" s="39" t="s">
        <v>976</v>
      </c>
      <c r="F555" s="240" t="s">
        <v>977</v>
      </c>
      <c r="G555" s="18" t="s">
        <v>517</v>
      </c>
      <c r="H555" s="4" t="s">
        <v>518</v>
      </c>
      <c r="I555" s="4" t="s">
        <v>978</v>
      </c>
      <c r="J555" s="243">
        <v>2018.03</v>
      </c>
      <c r="K555" s="4">
        <v>2018</v>
      </c>
    </row>
    <row r="556" spans="1:11" s="2" customFormat="1" ht="33" customHeight="1">
      <c r="A556" s="5" t="s">
        <v>975</v>
      </c>
      <c r="B556" s="8" t="s">
        <v>233</v>
      </c>
      <c r="C556" s="10" t="s">
        <v>1032</v>
      </c>
      <c r="D556" s="8" t="s">
        <v>1009</v>
      </c>
      <c r="E556" s="39" t="s">
        <v>976</v>
      </c>
      <c r="F556" s="240" t="s">
        <v>977</v>
      </c>
      <c r="G556" s="18" t="s">
        <v>517</v>
      </c>
      <c r="H556" s="4" t="s">
        <v>518</v>
      </c>
      <c r="I556" s="4" t="s">
        <v>978</v>
      </c>
      <c r="J556" s="243">
        <v>2018.03</v>
      </c>
      <c r="K556" s="4">
        <v>2018</v>
      </c>
    </row>
    <row r="557" spans="1:11" s="2" customFormat="1" ht="33" customHeight="1">
      <c r="A557" s="5" t="s">
        <v>975</v>
      </c>
      <c r="B557" s="8" t="s">
        <v>233</v>
      </c>
      <c r="C557" s="10" t="s">
        <v>1033</v>
      </c>
      <c r="D557" s="8" t="s">
        <v>235</v>
      </c>
      <c r="E557" s="39" t="s">
        <v>976</v>
      </c>
      <c r="F557" s="240" t="s">
        <v>977</v>
      </c>
      <c r="G557" s="18" t="s">
        <v>517</v>
      </c>
      <c r="H557" s="4" t="s">
        <v>518</v>
      </c>
      <c r="I557" s="4" t="s">
        <v>978</v>
      </c>
      <c r="J557" s="243">
        <v>2018.03</v>
      </c>
      <c r="K557" s="4">
        <v>2018</v>
      </c>
    </row>
    <row r="558" spans="1:11" s="2" customFormat="1" ht="33" customHeight="1">
      <c r="A558" s="5" t="s">
        <v>975</v>
      </c>
      <c r="B558" s="8" t="s">
        <v>233</v>
      </c>
      <c r="C558" s="10" t="s">
        <v>1034</v>
      </c>
      <c r="D558" s="8" t="s">
        <v>38</v>
      </c>
      <c r="E558" s="39" t="s">
        <v>976</v>
      </c>
      <c r="F558" s="240" t="s">
        <v>977</v>
      </c>
      <c r="G558" s="18" t="s">
        <v>522</v>
      </c>
      <c r="H558" s="4" t="s">
        <v>518</v>
      </c>
      <c r="I558" s="4" t="s">
        <v>978</v>
      </c>
      <c r="J558" s="243">
        <v>2018.03</v>
      </c>
      <c r="K558" s="4">
        <v>2018</v>
      </c>
    </row>
    <row r="559" spans="1:11" s="2" customFormat="1" ht="33" customHeight="1">
      <c r="A559" s="5" t="s">
        <v>975</v>
      </c>
      <c r="B559" s="8" t="s">
        <v>233</v>
      </c>
      <c r="C559" s="10" t="s">
        <v>594</v>
      </c>
      <c r="D559" s="8" t="s">
        <v>1035</v>
      </c>
      <c r="E559" s="39" t="s">
        <v>976</v>
      </c>
      <c r="F559" s="240" t="s">
        <v>977</v>
      </c>
      <c r="G559" s="18" t="s">
        <v>522</v>
      </c>
      <c r="H559" s="4" t="s">
        <v>518</v>
      </c>
      <c r="I559" s="4" t="s">
        <v>978</v>
      </c>
      <c r="J559" s="243">
        <v>2018.03</v>
      </c>
      <c r="K559" s="4">
        <v>2018</v>
      </c>
    </row>
    <row r="560" spans="1:11" s="2" customFormat="1" ht="33" customHeight="1">
      <c r="A560" s="5" t="s">
        <v>975</v>
      </c>
      <c r="B560" s="8" t="s">
        <v>233</v>
      </c>
      <c r="C560" s="10" t="s">
        <v>1036</v>
      </c>
      <c r="D560" s="8" t="s">
        <v>148</v>
      </c>
      <c r="E560" s="39" t="s">
        <v>976</v>
      </c>
      <c r="F560" s="240" t="s">
        <v>977</v>
      </c>
      <c r="G560" s="18" t="s">
        <v>522</v>
      </c>
      <c r="H560" s="4" t="s">
        <v>518</v>
      </c>
      <c r="I560" s="4" t="s">
        <v>978</v>
      </c>
      <c r="J560" s="243">
        <v>2018.03</v>
      </c>
      <c r="K560" s="4">
        <v>2018</v>
      </c>
    </row>
    <row r="561" spans="1:11" s="2" customFormat="1" ht="33" customHeight="1">
      <c r="A561" s="5" t="s">
        <v>975</v>
      </c>
      <c r="B561" s="8" t="s">
        <v>233</v>
      </c>
      <c r="C561" s="10" t="s">
        <v>1037</v>
      </c>
      <c r="D561" s="8" t="s">
        <v>729</v>
      </c>
      <c r="E561" s="39" t="s">
        <v>976</v>
      </c>
      <c r="F561" s="240" t="s">
        <v>977</v>
      </c>
      <c r="G561" s="18" t="s">
        <v>522</v>
      </c>
      <c r="H561" s="4" t="s">
        <v>518</v>
      </c>
      <c r="I561" s="4" t="s">
        <v>978</v>
      </c>
      <c r="J561" s="243">
        <v>2018.03</v>
      </c>
      <c r="K561" s="4">
        <v>2018</v>
      </c>
    </row>
    <row r="562" spans="1:11" s="2" customFormat="1" ht="33" customHeight="1">
      <c r="A562" s="5" t="s">
        <v>975</v>
      </c>
      <c r="B562" s="8" t="s">
        <v>233</v>
      </c>
      <c r="C562" s="10" t="s">
        <v>1038</v>
      </c>
      <c r="D562" s="8" t="s">
        <v>235</v>
      </c>
      <c r="E562" s="39" t="s">
        <v>976</v>
      </c>
      <c r="F562" s="240" t="s">
        <v>977</v>
      </c>
      <c r="G562" s="18" t="s">
        <v>522</v>
      </c>
      <c r="H562" s="4" t="s">
        <v>518</v>
      </c>
      <c r="I562" s="4" t="s">
        <v>978</v>
      </c>
      <c r="J562" s="243">
        <v>2018.03</v>
      </c>
      <c r="K562" s="4">
        <v>2018</v>
      </c>
    </row>
    <row r="563" spans="1:11" s="2" customFormat="1" ht="33" customHeight="1">
      <c r="A563" s="5" t="s">
        <v>975</v>
      </c>
      <c r="B563" s="8" t="s">
        <v>233</v>
      </c>
      <c r="C563" s="10" t="s">
        <v>1039</v>
      </c>
      <c r="D563" s="8" t="s">
        <v>1021</v>
      </c>
      <c r="E563" s="39" t="s">
        <v>976</v>
      </c>
      <c r="F563" s="240" t="s">
        <v>977</v>
      </c>
      <c r="G563" s="18" t="s">
        <v>522</v>
      </c>
      <c r="H563" s="4" t="s">
        <v>518</v>
      </c>
      <c r="I563" s="4" t="s">
        <v>978</v>
      </c>
      <c r="J563" s="243">
        <v>2018.03</v>
      </c>
      <c r="K563" s="4">
        <v>2018</v>
      </c>
    </row>
    <row r="564" spans="1:11" s="2" customFormat="1" ht="33" customHeight="1">
      <c r="A564" s="5" t="s">
        <v>975</v>
      </c>
      <c r="B564" s="8" t="s">
        <v>233</v>
      </c>
      <c r="C564" s="10" t="s">
        <v>1040</v>
      </c>
      <c r="D564" s="8" t="s">
        <v>716</v>
      </c>
      <c r="E564" s="39" t="s">
        <v>976</v>
      </c>
      <c r="F564" s="240" t="s">
        <v>977</v>
      </c>
      <c r="G564" s="18" t="s">
        <v>522</v>
      </c>
      <c r="H564" s="4" t="s">
        <v>518</v>
      </c>
      <c r="I564" s="4" t="s">
        <v>978</v>
      </c>
      <c r="J564" s="243">
        <v>2018.03</v>
      </c>
      <c r="K564" s="4">
        <v>2018</v>
      </c>
    </row>
    <row r="565" spans="1:11" s="2" customFormat="1" ht="33" customHeight="1">
      <c r="A565" s="5" t="s">
        <v>975</v>
      </c>
      <c r="B565" s="8" t="s">
        <v>233</v>
      </c>
      <c r="C565" s="10" t="s">
        <v>1041</v>
      </c>
      <c r="D565" s="8" t="s">
        <v>714</v>
      </c>
      <c r="E565" s="39" t="s">
        <v>976</v>
      </c>
      <c r="F565" s="240" t="s">
        <v>977</v>
      </c>
      <c r="G565" s="18" t="s">
        <v>522</v>
      </c>
      <c r="H565" s="4" t="s">
        <v>518</v>
      </c>
      <c r="I565" s="4" t="s">
        <v>978</v>
      </c>
      <c r="J565" s="243">
        <v>2018.03</v>
      </c>
      <c r="K565" s="4">
        <v>2018</v>
      </c>
    </row>
    <row r="566" spans="1:11" s="2" customFormat="1" ht="33" customHeight="1">
      <c r="A566" s="5" t="s">
        <v>975</v>
      </c>
      <c r="B566" s="8" t="s">
        <v>233</v>
      </c>
      <c r="C566" s="10" t="s">
        <v>1042</v>
      </c>
      <c r="D566" s="8" t="s">
        <v>416</v>
      </c>
      <c r="E566" s="39" t="s">
        <v>976</v>
      </c>
      <c r="F566" s="240" t="s">
        <v>977</v>
      </c>
      <c r="G566" s="18" t="s">
        <v>522</v>
      </c>
      <c r="H566" s="4" t="s">
        <v>518</v>
      </c>
      <c r="I566" s="4" t="s">
        <v>978</v>
      </c>
      <c r="J566" s="243">
        <v>2018.03</v>
      </c>
      <c r="K566" s="4">
        <v>2018</v>
      </c>
    </row>
    <row r="567" spans="1:11" s="2" customFormat="1" ht="33" customHeight="1">
      <c r="A567" s="5" t="s">
        <v>975</v>
      </c>
      <c r="B567" s="4" t="s">
        <v>233</v>
      </c>
      <c r="C567" s="10" t="s">
        <v>1043</v>
      </c>
      <c r="D567" s="4" t="s">
        <v>714</v>
      </c>
      <c r="E567" s="39" t="s">
        <v>976</v>
      </c>
      <c r="F567" s="240" t="s">
        <v>977</v>
      </c>
      <c r="G567" s="18" t="s">
        <v>530</v>
      </c>
      <c r="H567" s="4" t="s">
        <v>518</v>
      </c>
      <c r="I567" s="4" t="s">
        <v>978</v>
      </c>
      <c r="J567" s="243">
        <v>2018.03</v>
      </c>
      <c r="K567" s="4">
        <v>2018</v>
      </c>
    </row>
    <row r="568" spans="1:11" s="2" customFormat="1" ht="33" customHeight="1">
      <c r="A568" s="5" t="s">
        <v>975</v>
      </c>
      <c r="B568" s="4" t="s">
        <v>233</v>
      </c>
      <c r="C568" s="10" t="s">
        <v>1044</v>
      </c>
      <c r="D568" s="4" t="s">
        <v>205</v>
      </c>
      <c r="E568" s="39" t="s">
        <v>976</v>
      </c>
      <c r="F568" s="240" t="s">
        <v>977</v>
      </c>
      <c r="G568" s="18" t="s">
        <v>530</v>
      </c>
      <c r="H568" s="4" t="s">
        <v>518</v>
      </c>
      <c r="I568" s="4" t="s">
        <v>978</v>
      </c>
      <c r="J568" s="243">
        <v>2018.03</v>
      </c>
      <c r="K568" s="4">
        <v>2018</v>
      </c>
    </row>
    <row r="569" spans="1:11" s="2" customFormat="1" ht="33" customHeight="1">
      <c r="A569" s="5" t="s">
        <v>975</v>
      </c>
      <c r="B569" s="4" t="s">
        <v>233</v>
      </c>
      <c r="C569" s="8" t="s">
        <v>1045</v>
      </c>
      <c r="D569" s="4" t="s">
        <v>1029</v>
      </c>
      <c r="E569" s="39" t="s">
        <v>976</v>
      </c>
      <c r="F569" s="240" t="s">
        <v>977</v>
      </c>
      <c r="G569" s="18" t="s">
        <v>530</v>
      </c>
      <c r="H569" s="4" t="s">
        <v>518</v>
      </c>
      <c r="I569" s="4" t="s">
        <v>978</v>
      </c>
      <c r="J569" s="243">
        <v>2018.03</v>
      </c>
      <c r="K569" s="4">
        <v>2018</v>
      </c>
    </row>
    <row r="570" spans="1:11" s="2" customFormat="1" ht="33" customHeight="1">
      <c r="A570" s="5" t="s">
        <v>975</v>
      </c>
      <c r="B570" s="4" t="s">
        <v>233</v>
      </c>
      <c r="C570" s="10" t="s">
        <v>1046</v>
      </c>
      <c r="D570" s="4" t="s">
        <v>1047</v>
      </c>
      <c r="E570" s="39" t="s">
        <v>976</v>
      </c>
      <c r="F570" s="240" t="s">
        <v>977</v>
      </c>
      <c r="G570" s="18" t="s">
        <v>530</v>
      </c>
      <c r="H570" s="4" t="s">
        <v>518</v>
      </c>
      <c r="I570" s="4" t="s">
        <v>978</v>
      </c>
      <c r="J570" s="243">
        <v>2018.03</v>
      </c>
      <c r="K570" s="4">
        <v>2018</v>
      </c>
    </row>
    <row r="571" spans="1:11" s="2" customFormat="1" ht="33" customHeight="1">
      <c r="A571" s="5" t="s">
        <v>975</v>
      </c>
      <c r="B571" s="4" t="s">
        <v>233</v>
      </c>
      <c r="C571" s="8" t="s">
        <v>1048</v>
      </c>
      <c r="D571" s="4" t="s">
        <v>709</v>
      </c>
      <c r="E571" s="39" t="s">
        <v>976</v>
      </c>
      <c r="F571" s="240" t="s">
        <v>977</v>
      </c>
      <c r="G571" s="18" t="s">
        <v>530</v>
      </c>
      <c r="H571" s="4" t="s">
        <v>518</v>
      </c>
      <c r="I571" s="4" t="s">
        <v>978</v>
      </c>
      <c r="J571" s="243">
        <v>2018.03</v>
      </c>
      <c r="K571" s="4">
        <v>2018</v>
      </c>
    </row>
    <row r="572" spans="1:11" s="2" customFormat="1" ht="33" customHeight="1">
      <c r="A572" s="5"/>
      <c r="B572" s="244"/>
      <c r="C572" s="245"/>
      <c r="D572" s="244"/>
      <c r="E572" s="13"/>
      <c r="F572" s="4"/>
      <c r="G572" s="18"/>
      <c r="H572" s="4"/>
      <c r="I572" s="4"/>
      <c r="J572" s="243"/>
      <c r="K572" s="4"/>
    </row>
    <row r="573" spans="1:11" s="2" customFormat="1" ht="33" customHeight="1">
      <c r="A573" s="246"/>
      <c r="B573" s="247"/>
      <c r="C573" s="247"/>
      <c r="D573" s="247"/>
      <c r="E573" s="248"/>
      <c r="F573" s="247"/>
      <c r="G573" s="249"/>
      <c r="H573" s="247"/>
      <c r="I573" s="247"/>
      <c r="J573" s="250"/>
      <c r="K573" s="247"/>
    </row>
    <row r="574" spans="1:11" s="138" customFormat="1" ht="30.75" customHeight="1">
      <c r="A574" s="149" t="s">
        <v>1049</v>
      </c>
      <c r="B574" s="149"/>
      <c r="C574" s="149"/>
      <c r="D574" s="149"/>
      <c r="E574" s="149"/>
      <c r="F574" s="149"/>
      <c r="G574" s="149"/>
      <c r="H574" s="149"/>
      <c r="I574" s="149"/>
      <c r="J574" s="149"/>
      <c r="K574" s="149"/>
    </row>
    <row r="575" spans="1:11" s="138" customFormat="1" ht="30.75" customHeight="1">
      <c r="A575" s="150" t="s">
        <v>1050</v>
      </c>
      <c r="B575" s="151"/>
      <c r="C575" s="151"/>
      <c r="D575" s="151"/>
      <c r="E575" s="151"/>
      <c r="F575" s="151"/>
      <c r="G575" s="152"/>
      <c r="H575" s="151"/>
      <c r="I575" s="151"/>
      <c r="J575" s="151"/>
      <c r="K575" s="156"/>
    </row>
    <row r="576" spans="1:17" s="138" customFormat="1" ht="27.75" customHeight="1">
      <c r="A576" s="5" t="s">
        <v>7</v>
      </c>
      <c r="B576" s="4" t="s">
        <v>18</v>
      </c>
      <c r="C576" s="4" t="s">
        <v>19</v>
      </c>
      <c r="D576" s="5" t="s">
        <v>20</v>
      </c>
      <c r="E576" s="13" t="s">
        <v>11</v>
      </c>
      <c r="F576" s="4" t="s">
        <v>12</v>
      </c>
      <c r="G576" s="18" t="s">
        <v>13</v>
      </c>
      <c r="H576" s="4" t="s">
        <v>14</v>
      </c>
      <c r="I576" s="4" t="s">
        <v>15</v>
      </c>
      <c r="J576" s="13" t="s">
        <v>16</v>
      </c>
      <c r="K576" s="4" t="s">
        <v>24</v>
      </c>
      <c r="L576" s="167"/>
      <c r="M576" s="167"/>
      <c r="N576" s="167"/>
      <c r="O576" s="167"/>
      <c r="P576" s="167"/>
      <c r="Q576" s="167"/>
    </row>
    <row r="577" spans="1:11" s="144" customFormat="1" ht="33" customHeight="1">
      <c r="A577" s="251"/>
      <c r="B577" s="57" t="s">
        <v>36</v>
      </c>
      <c r="C577" s="57" t="s">
        <v>1051</v>
      </c>
      <c r="D577" s="57" t="s">
        <v>38</v>
      </c>
      <c r="E577" s="252"/>
      <c r="F577" s="57" t="s">
        <v>1052</v>
      </c>
      <c r="G577" s="253" t="s">
        <v>1053</v>
      </c>
      <c r="H577" s="57" t="s">
        <v>1054</v>
      </c>
      <c r="I577" s="57" t="s">
        <v>33</v>
      </c>
      <c r="J577" s="57">
        <v>2018.04</v>
      </c>
      <c r="K577" s="57">
        <v>2018</v>
      </c>
    </row>
    <row r="578" spans="1:11" s="144" customFormat="1" ht="33" customHeight="1">
      <c r="A578" s="251"/>
      <c r="B578" s="57" t="s">
        <v>1055</v>
      </c>
      <c r="C578" s="57" t="s">
        <v>52</v>
      </c>
      <c r="D578" s="57" t="s">
        <v>38</v>
      </c>
      <c r="E578" s="252"/>
      <c r="F578" s="57" t="s">
        <v>1052</v>
      </c>
      <c r="G578" s="253" t="s">
        <v>1053</v>
      </c>
      <c r="H578" s="57" t="s">
        <v>1054</v>
      </c>
      <c r="I578" s="57" t="s">
        <v>33</v>
      </c>
      <c r="J578" s="57">
        <v>2018.04</v>
      </c>
      <c r="K578" s="57">
        <v>2018</v>
      </c>
    </row>
    <row r="579" spans="1:11" s="144" customFormat="1" ht="33" customHeight="1">
      <c r="A579" s="251"/>
      <c r="B579" s="57" t="s">
        <v>1055</v>
      </c>
      <c r="C579" s="57" t="s">
        <v>1056</v>
      </c>
      <c r="D579" s="57" t="s">
        <v>181</v>
      </c>
      <c r="E579" s="252"/>
      <c r="F579" s="57" t="s">
        <v>1052</v>
      </c>
      <c r="G579" s="253" t="s">
        <v>1053</v>
      </c>
      <c r="H579" s="57" t="s">
        <v>1054</v>
      </c>
      <c r="I579" s="57" t="s">
        <v>33</v>
      </c>
      <c r="J579" s="57" t="s">
        <v>1057</v>
      </c>
      <c r="K579" s="57">
        <v>2018</v>
      </c>
    </row>
    <row r="580" spans="1:11" s="144" customFormat="1" ht="33" customHeight="1">
      <c r="A580" s="251"/>
      <c r="B580" s="57" t="s">
        <v>1058</v>
      </c>
      <c r="C580" s="57" t="s">
        <v>1059</v>
      </c>
      <c r="D580" s="57" t="s">
        <v>38</v>
      </c>
      <c r="E580" s="252"/>
      <c r="F580" s="57" t="s">
        <v>1052</v>
      </c>
      <c r="G580" s="253" t="s">
        <v>1053</v>
      </c>
      <c r="H580" s="57" t="s">
        <v>1054</v>
      </c>
      <c r="I580" s="57" t="s">
        <v>33</v>
      </c>
      <c r="J580" s="57">
        <v>2018.04</v>
      </c>
      <c r="K580" s="57">
        <v>2018</v>
      </c>
    </row>
    <row r="582" spans="1:11" s="138" customFormat="1" ht="30.75" customHeight="1">
      <c r="A582" s="149" t="s">
        <v>1060</v>
      </c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</row>
    <row r="583" spans="1:11" s="138" customFormat="1" ht="30.75" customHeight="1">
      <c r="A583" s="150" t="s">
        <v>1061</v>
      </c>
      <c r="B583" s="151"/>
      <c r="C583" s="151"/>
      <c r="D583" s="151"/>
      <c r="E583" s="151"/>
      <c r="F583" s="151"/>
      <c r="G583" s="152"/>
      <c r="H583" s="151"/>
      <c r="I583" s="151"/>
      <c r="J583" s="151"/>
      <c r="K583" s="156"/>
    </row>
    <row r="584" spans="1:17" s="138" customFormat="1" ht="27.75" customHeight="1">
      <c r="A584" s="5" t="s">
        <v>7</v>
      </c>
      <c r="B584" s="4" t="s">
        <v>18</v>
      </c>
      <c r="C584" s="4" t="s">
        <v>19</v>
      </c>
      <c r="D584" s="5" t="s">
        <v>20</v>
      </c>
      <c r="E584" s="13" t="s">
        <v>11</v>
      </c>
      <c r="F584" s="4" t="s">
        <v>12</v>
      </c>
      <c r="G584" s="18" t="s">
        <v>13</v>
      </c>
      <c r="H584" s="4" t="s">
        <v>14</v>
      </c>
      <c r="I584" s="4" t="s">
        <v>15</v>
      </c>
      <c r="J584" s="13" t="s">
        <v>16</v>
      </c>
      <c r="K584" s="4" t="s">
        <v>24</v>
      </c>
      <c r="L584" s="167"/>
      <c r="M584" s="167"/>
      <c r="N584" s="167"/>
      <c r="O584" s="167"/>
      <c r="P584" s="167"/>
      <c r="Q584" s="167"/>
    </row>
    <row r="585" spans="1:11" s="144" customFormat="1" ht="33" customHeight="1">
      <c r="A585" s="251" t="s">
        <v>746</v>
      </c>
      <c r="B585" s="254" t="s">
        <v>36</v>
      </c>
      <c r="C585" s="255" t="s">
        <v>1062</v>
      </c>
      <c r="D585" s="255" t="s">
        <v>38</v>
      </c>
      <c r="E585" s="256"/>
      <c r="F585" s="251" t="s">
        <v>1060</v>
      </c>
      <c r="G585" s="255" t="s">
        <v>40</v>
      </c>
      <c r="H585" s="57" t="s">
        <v>692</v>
      </c>
      <c r="I585" s="57" t="s">
        <v>33</v>
      </c>
      <c r="J585" s="57">
        <v>2018.05</v>
      </c>
      <c r="K585" s="57">
        <v>2018</v>
      </c>
    </row>
    <row r="586" spans="1:11" s="144" customFormat="1" ht="33" customHeight="1">
      <c r="A586" s="251" t="s">
        <v>746</v>
      </c>
      <c r="B586" s="254" t="s">
        <v>36</v>
      </c>
      <c r="C586" s="255" t="s">
        <v>72</v>
      </c>
      <c r="D586" s="255" t="s">
        <v>38</v>
      </c>
      <c r="E586" s="257"/>
      <c r="F586" s="251" t="s">
        <v>1060</v>
      </c>
      <c r="G586" s="255" t="s">
        <v>44</v>
      </c>
      <c r="H586" s="57" t="s">
        <v>692</v>
      </c>
      <c r="I586" s="57" t="s">
        <v>33</v>
      </c>
      <c r="J586" s="57">
        <v>2018.05</v>
      </c>
      <c r="K586" s="57">
        <v>2018</v>
      </c>
    </row>
    <row r="587" spans="1:11" s="144" customFormat="1" ht="33" customHeight="1">
      <c r="A587" s="251" t="s">
        <v>746</v>
      </c>
      <c r="B587" s="254" t="s">
        <v>36</v>
      </c>
      <c r="C587" s="255" t="s">
        <v>190</v>
      </c>
      <c r="D587" s="255" t="s">
        <v>38</v>
      </c>
      <c r="E587" s="257"/>
      <c r="F587" s="251" t="s">
        <v>1060</v>
      </c>
      <c r="G587" s="255" t="s">
        <v>31</v>
      </c>
      <c r="H587" s="57" t="s">
        <v>692</v>
      </c>
      <c r="I587" s="57" t="s">
        <v>33</v>
      </c>
      <c r="J587" s="57">
        <v>2018.05</v>
      </c>
      <c r="K587" s="57">
        <v>2018</v>
      </c>
    </row>
    <row r="588" spans="1:11" s="144" customFormat="1" ht="33" customHeight="1">
      <c r="A588" s="251" t="s">
        <v>746</v>
      </c>
      <c r="B588" s="254" t="s">
        <v>36</v>
      </c>
      <c r="C588" s="255" t="s">
        <v>1063</v>
      </c>
      <c r="D588" s="255" t="s">
        <v>38</v>
      </c>
      <c r="E588" s="257"/>
      <c r="F588" s="251" t="s">
        <v>1060</v>
      </c>
      <c r="G588" s="255" t="s">
        <v>31</v>
      </c>
      <c r="H588" s="57" t="s">
        <v>692</v>
      </c>
      <c r="I588" s="57" t="s">
        <v>33</v>
      </c>
      <c r="J588" s="57">
        <v>2018.05</v>
      </c>
      <c r="K588" s="57">
        <v>2018</v>
      </c>
    </row>
    <row r="589" spans="1:11" s="144" customFormat="1" ht="33" customHeight="1">
      <c r="A589" s="251" t="s">
        <v>746</v>
      </c>
      <c r="B589" s="254" t="s">
        <v>90</v>
      </c>
      <c r="C589" s="255" t="s">
        <v>1064</v>
      </c>
      <c r="D589" s="255" t="s">
        <v>92</v>
      </c>
      <c r="E589" s="252"/>
      <c r="F589" s="251" t="s">
        <v>1060</v>
      </c>
      <c r="G589" s="255" t="s">
        <v>40</v>
      </c>
      <c r="H589" s="57" t="s">
        <v>692</v>
      </c>
      <c r="I589" s="57" t="s">
        <v>33</v>
      </c>
      <c r="J589" s="57">
        <v>2018.05</v>
      </c>
      <c r="K589" s="57">
        <v>2018</v>
      </c>
    </row>
    <row r="590" spans="1:11" s="144" customFormat="1" ht="33" customHeight="1">
      <c r="A590" s="251" t="s">
        <v>746</v>
      </c>
      <c r="B590" s="254" t="s">
        <v>90</v>
      </c>
      <c r="C590" s="255" t="s">
        <v>678</v>
      </c>
      <c r="D590" s="255" t="s">
        <v>92</v>
      </c>
      <c r="E590" s="252"/>
      <c r="F590" s="251" t="s">
        <v>1060</v>
      </c>
      <c r="G590" s="255" t="s">
        <v>40</v>
      </c>
      <c r="H590" s="57" t="s">
        <v>692</v>
      </c>
      <c r="I590" s="57" t="s">
        <v>33</v>
      </c>
      <c r="J590" s="57">
        <v>2018.05</v>
      </c>
      <c r="K590" s="57">
        <v>2018</v>
      </c>
    </row>
    <row r="591" spans="1:11" s="144" customFormat="1" ht="33" customHeight="1">
      <c r="A591" s="251" t="s">
        <v>746</v>
      </c>
      <c r="B591" s="254" t="s">
        <v>90</v>
      </c>
      <c r="C591" s="255" t="s">
        <v>1065</v>
      </c>
      <c r="D591" s="255" t="s">
        <v>92</v>
      </c>
      <c r="E591" s="252"/>
      <c r="F591" s="251" t="s">
        <v>1060</v>
      </c>
      <c r="G591" s="255" t="s">
        <v>40</v>
      </c>
      <c r="H591" s="57" t="s">
        <v>692</v>
      </c>
      <c r="I591" s="57" t="s">
        <v>33</v>
      </c>
      <c r="J591" s="57">
        <v>2018.05</v>
      </c>
      <c r="K591" s="57">
        <v>2018</v>
      </c>
    </row>
    <row r="592" spans="1:11" s="144" customFormat="1" ht="33" customHeight="1">
      <c r="A592" s="251" t="s">
        <v>746</v>
      </c>
      <c r="B592" s="254" t="s">
        <v>90</v>
      </c>
      <c r="C592" s="255" t="s">
        <v>707</v>
      </c>
      <c r="D592" s="255" t="s">
        <v>92</v>
      </c>
      <c r="E592" s="252"/>
      <c r="F592" s="251" t="s">
        <v>1060</v>
      </c>
      <c r="G592" s="255" t="s">
        <v>40</v>
      </c>
      <c r="H592" s="57" t="s">
        <v>692</v>
      </c>
      <c r="I592" s="57" t="s">
        <v>33</v>
      </c>
      <c r="J592" s="57">
        <v>2018.05</v>
      </c>
      <c r="K592" s="57">
        <v>2018</v>
      </c>
    </row>
    <row r="593" spans="1:11" s="144" customFormat="1" ht="33" customHeight="1">
      <c r="A593" s="251" t="s">
        <v>746</v>
      </c>
      <c r="B593" s="254" t="s">
        <v>90</v>
      </c>
      <c r="C593" s="255" t="s">
        <v>1066</v>
      </c>
      <c r="D593" s="255" t="s">
        <v>92</v>
      </c>
      <c r="E593" s="256"/>
      <c r="F593" s="251" t="s">
        <v>1060</v>
      </c>
      <c r="G593" s="255" t="s">
        <v>40</v>
      </c>
      <c r="H593" s="57" t="s">
        <v>692</v>
      </c>
      <c r="I593" s="57" t="s">
        <v>33</v>
      </c>
      <c r="J593" s="57">
        <v>2018.05</v>
      </c>
      <c r="K593" s="57">
        <v>2018</v>
      </c>
    </row>
    <row r="594" spans="1:11" s="144" customFormat="1" ht="33" customHeight="1">
      <c r="A594" s="251" t="s">
        <v>746</v>
      </c>
      <c r="B594" s="254" t="s">
        <v>90</v>
      </c>
      <c r="C594" s="255" t="s">
        <v>111</v>
      </c>
      <c r="D594" s="255" t="s">
        <v>92</v>
      </c>
      <c r="E594" s="256"/>
      <c r="F594" s="251" t="s">
        <v>1060</v>
      </c>
      <c r="G594" s="255" t="s">
        <v>40</v>
      </c>
      <c r="H594" s="57" t="s">
        <v>692</v>
      </c>
      <c r="I594" s="57" t="s">
        <v>33</v>
      </c>
      <c r="J594" s="57">
        <v>2018.05</v>
      </c>
      <c r="K594" s="57">
        <v>2018</v>
      </c>
    </row>
    <row r="595" spans="1:11" s="144" customFormat="1" ht="33" customHeight="1">
      <c r="A595" s="251" t="s">
        <v>746</v>
      </c>
      <c r="B595" s="254" t="s">
        <v>90</v>
      </c>
      <c r="C595" s="255" t="s">
        <v>1067</v>
      </c>
      <c r="D595" s="255" t="s">
        <v>95</v>
      </c>
      <c r="E595" s="256"/>
      <c r="F595" s="251" t="s">
        <v>1060</v>
      </c>
      <c r="G595" s="255" t="s">
        <v>40</v>
      </c>
      <c r="H595" s="57" t="s">
        <v>692</v>
      </c>
      <c r="I595" s="57" t="s">
        <v>33</v>
      </c>
      <c r="J595" s="57">
        <v>2018.05</v>
      </c>
      <c r="K595" s="57">
        <v>2018</v>
      </c>
    </row>
    <row r="596" spans="1:11" s="144" customFormat="1" ht="33" customHeight="1">
      <c r="A596" s="251" t="s">
        <v>746</v>
      </c>
      <c r="B596" s="254" t="s">
        <v>90</v>
      </c>
      <c r="C596" s="255" t="s">
        <v>444</v>
      </c>
      <c r="D596" s="255" t="s">
        <v>95</v>
      </c>
      <c r="E596" s="256"/>
      <c r="F596" s="251" t="s">
        <v>1060</v>
      </c>
      <c r="G596" s="255" t="s">
        <v>40</v>
      </c>
      <c r="H596" s="57" t="s">
        <v>692</v>
      </c>
      <c r="I596" s="57" t="s">
        <v>33</v>
      </c>
      <c r="J596" s="57">
        <v>2018.05</v>
      </c>
      <c r="K596" s="57">
        <v>2018</v>
      </c>
    </row>
    <row r="597" spans="1:11" s="144" customFormat="1" ht="33" customHeight="1">
      <c r="A597" s="251" t="s">
        <v>746</v>
      </c>
      <c r="B597" s="254" t="s">
        <v>90</v>
      </c>
      <c r="C597" s="255" t="s">
        <v>1068</v>
      </c>
      <c r="D597" s="255" t="s">
        <v>92</v>
      </c>
      <c r="E597" s="257"/>
      <c r="F597" s="251" t="s">
        <v>1060</v>
      </c>
      <c r="G597" s="255" t="s">
        <v>44</v>
      </c>
      <c r="H597" s="57" t="s">
        <v>692</v>
      </c>
      <c r="I597" s="57" t="s">
        <v>33</v>
      </c>
      <c r="J597" s="57">
        <v>2018.05</v>
      </c>
      <c r="K597" s="57">
        <v>2018</v>
      </c>
    </row>
    <row r="598" spans="1:11" s="144" customFormat="1" ht="33" customHeight="1">
      <c r="A598" s="251" t="s">
        <v>746</v>
      </c>
      <c r="B598" s="254" t="s">
        <v>90</v>
      </c>
      <c r="C598" s="255" t="s">
        <v>99</v>
      </c>
      <c r="D598" s="255" t="s">
        <v>92</v>
      </c>
      <c r="E598" s="257"/>
      <c r="F598" s="251" t="s">
        <v>1060</v>
      </c>
      <c r="G598" s="255" t="s">
        <v>44</v>
      </c>
      <c r="H598" s="57" t="s">
        <v>692</v>
      </c>
      <c r="I598" s="57" t="s">
        <v>33</v>
      </c>
      <c r="J598" s="57">
        <v>2018.05</v>
      </c>
      <c r="K598" s="57">
        <v>2018</v>
      </c>
    </row>
    <row r="599" spans="1:11" s="144" customFormat="1" ht="33" customHeight="1">
      <c r="A599" s="251" t="s">
        <v>746</v>
      </c>
      <c r="B599" s="254" t="s">
        <v>90</v>
      </c>
      <c r="C599" s="255" t="s">
        <v>610</v>
      </c>
      <c r="D599" s="255" t="s">
        <v>92</v>
      </c>
      <c r="E599" s="258"/>
      <c r="F599" s="251" t="s">
        <v>1060</v>
      </c>
      <c r="G599" s="255" t="s">
        <v>44</v>
      </c>
      <c r="H599" s="57" t="s">
        <v>692</v>
      </c>
      <c r="I599" s="57" t="s">
        <v>33</v>
      </c>
      <c r="J599" s="57">
        <v>2018.05</v>
      </c>
      <c r="K599" s="57">
        <v>2018</v>
      </c>
    </row>
    <row r="600" spans="1:11" s="144" customFormat="1" ht="33" customHeight="1">
      <c r="A600" s="251" t="s">
        <v>746</v>
      </c>
      <c r="B600" s="254" t="s">
        <v>90</v>
      </c>
      <c r="C600" s="255" t="s">
        <v>1069</v>
      </c>
      <c r="D600" s="255" t="s">
        <v>92</v>
      </c>
      <c r="E600" s="258"/>
      <c r="F600" s="251" t="s">
        <v>1060</v>
      </c>
      <c r="G600" s="255" t="s">
        <v>44</v>
      </c>
      <c r="H600" s="57" t="s">
        <v>692</v>
      </c>
      <c r="I600" s="57" t="s">
        <v>33</v>
      </c>
      <c r="J600" s="57">
        <v>2018.05</v>
      </c>
      <c r="K600" s="57">
        <v>2018</v>
      </c>
    </row>
    <row r="601" spans="1:11" s="144" customFormat="1" ht="33" customHeight="1">
      <c r="A601" s="251" t="s">
        <v>746</v>
      </c>
      <c r="B601" s="254" t="s">
        <v>90</v>
      </c>
      <c r="C601" s="255" t="s">
        <v>971</v>
      </c>
      <c r="D601" s="255" t="s">
        <v>92</v>
      </c>
      <c r="E601" s="258"/>
      <c r="F601" s="251" t="s">
        <v>1060</v>
      </c>
      <c r="G601" s="255" t="s">
        <v>44</v>
      </c>
      <c r="H601" s="57" t="s">
        <v>692</v>
      </c>
      <c r="I601" s="57" t="s">
        <v>33</v>
      </c>
      <c r="J601" s="57">
        <v>2018.05</v>
      </c>
      <c r="K601" s="57">
        <v>2018</v>
      </c>
    </row>
    <row r="602" spans="1:11" s="144" customFormat="1" ht="33" customHeight="1">
      <c r="A602" s="251" t="s">
        <v>746</v>
      </c>
      <c r="B602" s="254" t="s">
        <v>90</v>
      </c>
      <c r="C602" s="255" t="s">
        <v>131</v>
      </c>
      <c r="D602" s="255" t="s">
        <v>92</v>
      </c>
      <c r="E602" s="258"/>
      <c r="F602" s="251" t="s">
        <v>1060</v>
      </c>
      <c r="G602" s="255" t="s">
        <v>44</v>
      </c>
      <c r="H602" s="57" t="s">
        <v>692</v>
      </c>
      <c r="I602" s="57" t="s">
        <v>33</v>
      </c>
      <c r="J602" s="57">
        <v>2018.05</v>
      </c>
      <c r="K602" s="57">
        <v>2018</v>
      </c>
    </row>
    <row r="603" spans="1:11" s="144" customFormat="1" ht="33" customHeight="1">
      <c r="A603" s="251" t="s">
        <v>746</v>
      </c>
      <c r="B603" s="254" t="s">
        <v>90</v>
      </c>
      <c r="C603" s="255" t="s">
        <v>97</v>
      </c>
      <c r="D603" s="255" t="s">
        <v>92</v>
      </c>
      <c r="E603" s="258"/>
      <c r="F603" s="251" t="s">
        <v>1060</v>
      </c>
      <c r="G603" s="255" t="s">
        <v>44</v>
      </c>
      <c r="H603" s="57" t="s">
        <v>692</v>
      </c>
      <c r="I603" s="57" t="s">
        <v>33</v>
      </c>
      <c r="J603" s="57">
        <v>2018.05</v>
      </c>
      <c r="K603" s="57">
        <v>2018</v>
      </c>
    </row>
    <row r="604" spans="1:11" s="144" customFormat="1" ht="33" customHeight="1">
      <c r="A604" s="251" t="s">
        <v>746</v>
      </c>
      <c r="B604" s="254" t="s">
        <v>90</v>
      </c>
      <c r="C604" s="255" t="s">
        <v>117</v>
      </c>
      <c r="D604" s="255" t="s">
        <v>92</v>
      </c>
      <c r="E604" s="258"/>
      <c r="F604" s="251" t="s">
        <v>1060</v>
      </c>
      <c r="G604" s="255" t="s">
        <v>44</v>
      </c>
      <c r="H604" s="57" t="s">
        <v>692</v>
      </c>
      <c r="I604" s="57" t="s">
        <v>33</v>
      </c>
      <c r="J604" s="57">
        <v>2018.05</v>
      </c>
      <c r="K604" s="57">
        <v>2018</v>
      </c>
    </row>
    <row r="605" spans="1:11" s="144" customFormat="1" ht="33" customHeight="1">
      <c r="A605" s="251" t="s">
        <v>746</v>
      </c>
      <c r="B605" s="254" t="s">
        <v>90</v>
      </c>
      <c r="C605" s="255" t="s">
        <v>423</v>
      </c>
      <c r="D605" s="255" t="s">
        <v>95</v>
      </c>
      <c r="E605" s="258"/>
      <c r="F605" s="251" t="s">
        <v>1060</v>
      </c>
      <c r="G605" s="255" t="s">
        <v>44</v>
      </c>
      <c r="H605" s="57" t="s">
        <v>692</v>
      </c>
      <c r="I605" s="57" t="s">
        <v>33</v>
      </c>
      <c r="J605" s="57">
        <v>2018.05</v>
      </c>
      <c r="K605" s="57">
        <v>2018</v>
      </c>
    </row>
    <row r="606" spans="1:11" s="144" customFormat="1" ht="33" customHeight="1">
      <c r="A606" s="251" t="s">
        <v>746</v>
      </c>
      <c r="B606" s="254" t="s">
        <v>90</v>
      </c>
      <c r="C606" s="255" t="s">
        <v>682</v>
      </c>
      <c r="D606" s="255" t="s">
        <v>95</v>
      </c>
      <c r="E606" s="258"/>
      <c r="F606" s="251" t="s">
        <v>1060</v>
      </c>
      <c r="G606" s="255" t="s">
        <v>44</v>
      </c>
      <c r="H606" s="57" t="s">
        <v>692</v>
      </c>
      <c r="I606" s="57" t="s">
        <v>33</v>
      </c>
      <c r="J606" s="57">
        <v>2018.05</v>
      </c>
      <c r="K606" s="57">
        <v>2018</v>
      </c>
    </row>
    <row r="607" spans="1:11" s="144" customFormat="1" ht="33" customHeight="1">
      <c r="A607" s="251" t="s">
        <v>746</v>
      </c>
      <c r="B607" s="254" t="s">
        <v>90</v>
      </c>
      <c r="C607" s="255" t="s">
        <v>1070</v>
      </c>
      <c r="D607" s="255" t="s">
        <v>95</v>
      </c>
      <c r="E607" s="258"/>
      <c r="F607" s="251" t="s">
        <v>1060</v>
      </c>
      <c r="G607" s="255" t="s">
        <v>44</v>
      </c>
      <c r="H607" s="57" t="s">
        <v>692</v>
      </c>
      <c r="I607" s="57" t="s">
        <v>33</v>
      </c>
      <c r="J607" s="57">
        <v>2018.05</v>
      </c>
      <c r="K607" s="57">
        <v>2018</v>
      </c>
    </row>
    <row r="608" spans="1:11" s="144" customFormat="1" ht="33" customHeight="1">
      <c r="A608" s="251" t="s">
        <v>746</v>
      </c>
      <c r="B608" s="254" t="s">
        <v>90</v>
      </c>
      <c r="C608" s="255" t="s">
        <v>1071</v>
      </c>
      <c r="D608" s="255" t="s">
        <v>95</v>
      </c>
      <c r="E608" s="258"/>
      <c r="F608" s="251" t="s">
        <v>1060</v>
      </c>
      <c r="G608" s="255" t="s">
        <v>44</v>
      </c>
      <c r="H608" s="57" t="s">
        <v>692</v>
      </c>
      <c r="I608" s="57" t="s">
        <v>33</v>
      </c>
      <c r="J608" s="57">
        <v>2018.05</v>
      </c>
      <c r="K608" s="57">
        <v>2018</v>
      </c>
    </row>
    <row r="609" spans="1:11" s="144" customFormat="1" ht="33" customHeight="1">
      <c r="A609" s="251" t="s">
        <v>746</v>
      </c>
      <c r="B609" s="254" t="s">
        <v>90</v>
      </c>
      <c r="C609" s="255" t="s">
        <v>134</v>
      </c>
      <c r="D609" s="255" t="s">
        <v>95</v>
      </c>
      <c r="E609" s="258"/>
      <c r="F609" s="251" t="s">
        <v>1060</v>
      </c>
      <c r="G609" s="255" t="s">
        <v>44</v>
      </c>
      <c r="H609" s="57" t="s">
        <v>692</v>
      </c>
      <c r="I609" s="57" t="s">
        <v>33</v>
      </c>
      <c r="J609" s="57">
        <v>2018.05</v>
      </c>
      <c r="K609" s="57">
        <v>2018</v>
      </c>
    </row>
    <row r="610" spans="1:11" s="144" customFormat="1" ht="33" customHeight="1">
      <c r="A610" s="251" t="s">
        <v>746</v>
      </c>
      <c r="B610" s="254" t="s">
        <v>90</v>
      </c>
      <c r="C610" s="255" t="s">
        <v>1072</v>
      </c>
      <c r="D610" s="255" t="s">
        <v>95</v>
      </c>
      <c r="E610" s="258"/>
      <c r="F610" s="251" t="s">
        <v>1060</v>
      </c>
      <c r="G610" s="255" t="s">
        <v>44</v>
      </c>
      <c r="H610" s="57" t="s">
        <v>692</v>
      </c>
      <c r="I610" s="57" t="s">
        <v>33</v>
      </c>
      <c r="J610" s="57">
        <v>2018.05</v>
      </c>
      <c r="K610" s="57">
        <v>2018</v>
      </c>
    </row>
    <row r="611" spans="1:11" s="144" customFormat="1" ht="33" customHeight="1">
      <c r="A611" s="251" t="s">
        <v>746</v>
      </c>
      <c r="B611" s="254" t="s">
        <v>90</v>
      </c>
      <c r="C611" s="255" t="s">
        <v>1073</v>
      </c>
      <c r="D611" s="255" t="s">
        <v>92</v>
      </c>
      <c r="E611" s="258"/>
      <c r="F611" s="251" t="s">
        <v>1060</v>
      </c>
      <c r="G611" s="255" t="s">
        <v>31</v>
      </c>
      <c r="H611" s="57" t="s">
        <v>692</v>
      </c>
      <c r="I611" s="57" t="s">
        <v>33</v>
      </c>
      <c r="J611" s="57">
        <v>2018.05</v>
      </c>
      <c r="K611" s="57">
        <v>2018</v>
      </c>
    </row>
    <row r="612" spans="1:11" s="144" customFormat="1" ht="33" customHeight="1">
      <c r="A612" s="251" t="s">
        <v>746</v>
      </c>
      <c r="B612" s="254" t="s">
        <v>90</v>
      </c>
      <c r="C612" s="255" t="s">
        <v>115</v>
      </c>
      <c r="D612" s="255" t="s">
        <v>92</v>
      </c>
      <c r="E612" s="258"/>
      <c r="F612" s="251" t="s">
        <v>1060</v>
      </c>
      <c r="G612" s="255" t="s">
        <v>31</v>
      </c>
      <c r="H612" s="57" t="s">
        <v>692</v>
      </c>
      <c r="I612" s="57" t="s">
        <v>33</v>
      </c>
      <c r="J612" s="57">
        <v>2018.05</v>
      </c>
      <c r="K612" s="57">
        <v>2018</v>
      </c>
    </row>
    <row r="613" spans="1:11" s="144" customFormat="1" ht="33" customHeight="1">
      <c r="A613" s="251" t="s">
        <v>746</v>
      </c>
      <c r="B613" s="254" t="s">
        <v>90</v>
      </c>
      <c r="C613" s="255" t="s">
        <v>926</v>
      </c>
      <c r="D613" s="255" t="s">
        <v>92</v>
      </c>
      <c r="E613" s="258"/>
      <c r="F613" s="251" t="s">
        <v>1060</v>
      </c>
      <c r="G613" s="255" t="s">
        <v>31</v>
      </c>
      <c r="H613" s="57" t="s">
        <v>692</v>
      </c>
      <c r="I613" s="57" t="s">
        <v>33</v>
      </c>
      <c r="J613" s="57">
        <v>2018.05</v>
      </c>
      <c r="K613" s="57">
        <v>2018</v>
      </c>
    </row>
    <row r="614" spans="1:11" s="144" customFormat="1" ht="33" customHeight="1">
      <c r="A614" s="251" t="s">
        <v>746</v>
      </c>
      <c r="B614" s="254" t="s">
        <v>90</v>
      </c>
      <c r="C614" s="255" t="s">
        <v>126</v>
      </c>
      <c r="D614" s="255" t="s">
        <v>92</v>
      </c>
      <c r="E614" s="258"/>
      <c r="F614" s="251" t="s">
        <v>1060</v>
      </c>
      <c r="G614" s="255" t="s">
        <v>31</v>
      </c>
      <c r="H614" s="57" t="s">
        <v>692</v>
      </c>
      <c r="I614" s="57" t="s">
        <v>33</v>
      </c>
      <c r="J614" s="57">
        <v>2018.05</v>
      </c>
      <c r="K614" s="57">
        <v>2018</v>
      </c>
    </row>
    <row r="615" spans="1:11" s="144" customFormat="1" ht="33" customHeight="1">
      <c r="A615" s="251" t="s">
        <v>746</v>
      </c>
      <c r="B615" s="254" t="s">
        <v>90</v>
      </c>
      <c r="C615" s="255" t="s">
        <v>129</v>
      </c>
      <c r="D615" s="255" t="s">
        <v>92</v>
      </c>
      <c r="E615" s="258"/>
      <c r="F615" s="251" t="s">
        <v>1060</v>
      </c>
      <c r="G615" s="255" t="s">
        <v>31</v>
      </c>
      <c r="H615" s="57" t="s">
        <v>692</v>
      </c>
      <c r="I615" s="57" t="s">
        <v>33</v>
      </c>
      <c r="J615" s="57">
        <v>2018.05</v>
      </c>
      <c r="K615" s="57">
        <v>2018</v>
      </c>
    </row>
    <row r="616" spans="1:11" s="144" customFormat="1" ht="33" customHeight="1">
      <c r="A616" s="251" t="s">
        <v>746</v>
      </c>
      <c r="B616" s="254" t="s">
        <v>90</v>
      </c>
      <c r="C616" s="255" t="s">
        <v>420</v>
      </c>
      <c r="D616" s="255" t="s">
        <v>92</v>
      </c>
      <c r="E616" s="258"/>
      <c r="F616" s="251" t="s">
        <v>1060</v>
      </c>
      <c r="G616" s="255" t="s">
        <v>31</v>
      </c>
      <c r="H616" s="57" t="s">
        <v>692</v>
      </c>
      <c r="I616" s="57" t="s">
        <v>33</v>
      </c>
      <c r="J616" s="57">
        <v>2018.05</v>
      </c>
      <c r="K616" s="57">
        <v>2018</v>
      </c>
    </row>
    <row r="617" spans="1:11" s="144" customFormat="1" ht="33" customHeight="1">
      <c r="A617" s="251" t="s">
        <v>746</v>
      </c>
      <c r="B617" s="254" t="s">
        <v>90</v>
      </c>
      <c r="C617" s="255" t="s">
        <v>1074</v>
      </c>
      <c r="D617" s="255" t="s">
        <v>92</v>
      </c>
      <c r="E617" s="258"/>
      <c r="F617" s="251" t="s">
        <v>1060</v>
      </c>
      <c r="G617" s="255" t="s">
        <v>31</v>
      </c>
      <c r="H617" s="57" t="s">
        <v>692</v>
      </c>
      <c r="I617" s="57" t="s">
        <v>33</v>
      </c>
      <c r="J617" s="57">
        <v>2018.05</v>
      </c>
      <c r="K617" s="57">
        <v>2018</v>
      </c>
    </row>
    <row r="618" spans="1:11" s="144" customFormat="1" ht="33" customHeight="1">
      <c r="A618" s="251" t="s">
        <v>746</v>
      </c>
      <c r="B618" s="254" t="s">
        <v>90</v>
      </c>
      <c r="C618" s="255" t="s">
        <v>1075</v>
      </c>
      <c r="D618" s="255" t="s">
        <v>92</v>
      </c>
      <c r="E618" s="258"/>
      <c r="F618" s="251" t="s">
        <v>1060</v>
      </c>
      <c r="G618" s="255" t="s">
        <v>31</v>
      </c>
      <c r="H618" s="57" t="s">
        <v>692</v>
      </c>
      <c r="I618" s="57" t="s">
        <v>33</v>
      </c>
      <c r="J618" s="57">
        <v>2018.05</v>
      </c>
      <c r="K618" s="57">
        <v>2018</v>
      </c>
    </row>
    <row r="619" spans="1:11" s="144" customFormat="1" ht="33" customHeight="1">
      <c r="A619" s="251" t="s">
        <v>746</v>
      </c>
      <c r="B619" s="254" t="s">
        <v>90</v>
      </c>
      <c r="C619" s="255" t="s">
        <v>1076</v>
      </c>
      <c r="D619" s="255" t="s">
        <v>92</v>
      </c>
      <c r="E619" s="258"/>
      <c r="F619" s="251" t="s">
        <v>1060</v>
      </c>
      <c r="G619" s="255" t="s">
        <v>31</v>
      </c>
      <c r="H619" s="57" t="s">
        <v>692</v>
      </c>
      <c r="I619" s="57" t="s">
        <v>33</v>
      </c>
      <c r="J619" s="57">
        <v>2018.05</v>
      </c>
      <c r="K619" s="57">
        <v>2018</v>
      </c>
    </row>
    <row r="620" spans="1:11" s="144" customFormat="1" ht="33" customHeight="1">
      <c r="A620" s="251" t="s">
        <v>746</v>
      </c>
      <c r="B620" s="254" t="s">
        <v>90</v>
      </c>
      <c r="C620" s="255" t="s">
        <v>1077</v>
      </c>
      <c r="D620" s="255" t="s">
        <v>92</v>
      </c>
      <c r="E620" s="258"/>
      <c r="F620" s="251" t="s">
        <v>1060</v>
      </c>
      <c r="G620" s="255" t="s">
        <v>31</v>
      </c>
      <c r="H620" s="57" t="s">
        <v>692</v>
      </c>
      <c r="I620" s="57" t="s">
        <v>33</v>
      </c>
      <c r="J620" s="57">
        <v>2018.05</v>
      </c>
      <c r="K620" s="57">
        <v>2018</v>
      </c>
    </row>
    <row r="621" spans="1:11" s="144" customFormat="1" ht="33" customHeight="1">
      <c r="A621" s="251" t="s">
        <v>746</v>
      </c>
      <c r="B621" s="254" t="s">
        <v>90</v>
      </c>
      <c r="C621" s="255" t="s">
        <v>559</v>
      </c>
      <c r="D621" s="255" t="s">
        <v>92</v>
      </c>
      <c r="E621" s="258"/>
      <c r="F621" s="251" t="s">
        <v>1060</v>
      </c>
      <c r="G621" s="255" t="s">
        <v>31</v>
      </c>
      <c r="H621" s="57" t="s">
        <v>692</v>
      </c>
      <c r="I621" s="57" t="s">
        <v>33</v>
      </c>
      <c r="J621" s="57">
        <v>2018.05</v>
      </c>
      <c r="K621" s="57">
        <v>2018</v>
      </c>
    </row>
    <row r="622" spans="1:11" s="144" customFormat="1" ht="33" customHeight="1">
      <c r="A622" s="251" t="s">
        <v>746</v>
      </c>
      <c r="B622" s="254" t="s">
        <v>90</v>
      </c>
      <c r="C622" s="255" t="s">
        <v>113</v>
      </c>
      <c r="D622" s="255" t="s">
        <v>92</v>
      </c>
      <c r="E622" s="258"/>
      <c r="F622" s="251" t="s">
        <v>1060</v>
      </c>
      <c r="G622" s="255" t="s">
        <v>31</v>
      </c>
      <c r="H622" s="57" t="s">
        <v>692</v>
      </c>
      <c r="I622" s="57" t="s">
        <v>33</v>
      </c>
      <c r="J622" s="57">
        <v>2018.05</v>
      </c>
      <c r="K622" s="57">
        <v>2018</v>
      </c>
    </row>
    <row r="623" spans="1:11" s="144" customFormat="1" ht="33" customHeight="1">
      <c r="A623" s="251" t="s">
        <v>746</v>
      </c>
      <c r="B623" s="254" t="s">
        <v>90</v>
      </c>
      <c r="C623" s="255" t="s">
        <v>1078</v>
      </c>
      <c r="D623" s="255" t="s">
        <v>92</v>
      </c>
      <c r="E623" s="258"/>
      <c r="F623" s="251" t="s">
        <v>1060</v>
      </c>
      <c r="G623" s="255" t="s">
        <v>31</v>
      </c>
      <c r="H623" s="57" t="s">
        <v>692</v>
      </c>
      <c r="I623" s="57" t="s">
        <v>33</v>
      </c>
      <c r="J623" s="57">
        <v>2018.05</v>
      </c>
      <c r="K623" s="57">
        <v>2018</v>
      </c>
    </row>
    <row r="624" spans="1:11" s="144" customFormat="1" ht="33" customHeight="1">
      <c r="A624" s="251" t="s">
        <v>746</v>
      </c>
      <c r="B624" s="254" t="s">
        <v>90</v>
      </c>
      <c r="C624" s="255" t="s">
        <v>1079</v>
      </c>
      <c r="D624" s="255" t="s">
        <v>92</v>
      </c>
      <c r="E624" s="258"/>
      <c r="F624" s="251" t="s">
        <v>1060</v>
      </c>
      <c r="G624" s="255" t="s">
        <v>31</v>
      </c>
      <c r="H624" s="57" t="s">
        <v>692</v>
      </c>
      <c r="I624" s="57" t="s">
        <v>33</v>
      </c>
      <c r="J624" s="57">
        <v>2018.05</v>
      </c>
      <c r="K624" s="57">
        <v>2018</v>
      </c>
    </row>
    <row r="625" spans="1:11" s="144" customFormat="1" ht="33" customHeight="1">
      <c r="A625" s="251" t="s">
        <v>746</v>
      </c>
      <c r="B625" s="254" t="s">
        <v>90</v>
      </c>
      <c r="C625" s="255" t="s">
        <v>1080</v>
      </c>
      <c r="D625" s="255" t="s">
        <v>92</v>
      </c>
      <c r="E625" s="258"/>
      <c r="F625" s="251" t="s">
        <v>1060</v>
      </c>
      <c r="G625" s="255" t="s">
        <v>31</v>
      </c>
      <c r="H625" s="57" t="s">
        <v>692</v>
      </c>
      <c r="I625" s="57" t="s">
        <v>33</v>
      </c>
      <c r="J625" s="57">
        <v>2018.05</v>
      </c>
      <c r="K625" s="57">
        <v>2018</v>
      </c>
    </row>
    <row r="626" spans="1:11" s="144" customFormat="1" ht="33" customHeight="1">
      <c r="A626" s="251" t="s">
        <v>746</v>
      </c>
      <c r="B626" s="254" t="s">
        <v>90</v>
      </c>
      <c r="C626" s="255" t="s">
        <v>101</v>
      </c>
      <c r="D626" s="255" t="s">
        <v>92</v>
      </c>
      <c r="E626" s="258"/>
      <c r="F626" s="251" t="s">
        <v>1060</v>
      </c>
      <c r="G626" s="255" t="s">
        <v>31</v>
      </c>
      <c r="H626" s="57" t="s">
        <v>692</v>
      </c>
      <c r="I626" s="57" t="s">
        <v>33</v>
      </c>
      <c r="J626" s="57">
        <v>2018.05</v>
      </c>
      <c r="K626" s="57">
        <v>2018</v>
      </c>
    </row>
    <row r="627" spans="1:11" s="144" customFormat="1" ht="33" customHeight="1">
      <c r="A627" s="251" t="s">
        <v>746</v>
      </c>
      <c r="B627" s="254" t="s">
        <v>90</v>
      </c>
      <c r="C627" s="255" t="s">
        <v>1081</v>
      </c>
      <c r="D627" s="255" t="s">
        <v>92</v>
      </c>
      <c r="E627" s="258"/>
      <c r="F627" s="251" t="s">
        <v>1060</v>
      </c>
      <c r="G627" s="255" t="s">
        <v>31</v>
      </c>
      <c r="H627" s="57" t="s">
        <v>692</v>
      </c>
      <c r="I627" s="57" t="s">
        <v>33</v>
      </c>
      <c r="J627" s="57">
        <v>2018.05</v>
      </c>
      <c r="K627" s="57">
        <v>2018</v>
      </c>
    </row>
    <row r="628" spans="1:11" s="144" customFormat="1" ht="33" customHeight="1">
      <c r="A628" s="251" t="s">
        <v>746</v>
      </c>
      <c r="B628" s="254" t="s">
        <v>90</v>
      </c>
      <c r="C628" s="255" t="s">
        <v>1082</v>
      </c>
      <c r="D628" s="255" t="s">
        <v>92</v>
      </c>
      <c r="E628" s="258"/>
      <c r="F628" s="251" t="s">
        <v>1060</v>
      </c>
      <c r="G628" s="255" t="s">
        <v>31</v>
      </c>
      <c r="H628" s="57" t="s">
        <v>692</v>
      </c>
      <c r="I628" s="57" t="s">
        <v>33</v>
      </c>
      <c r="J628" s="57">
        <v>2018.05</v>
      </c>
      <c r="K628" s="57">
        <v>2018</v>
      </c>
    </row>
    <row r="629" spans="1:11" s="144" customFormat="1" ht="33" customHeight="1">
      <c r="A629" s="251" t="s">
        <v>746</v>
      </c>
      <c r="B629" s="254" t="s">
        <v>90</v>
      </c>
      <c r="C629" s="255" t="s">
        <v>1083</v>
      </c>
      <c r="D629" s="255" t="s">
        <v>92</v>
      </c>
      <c r="E629" s="258"/>
      <c r="F629" s="251" t="s">
        <v>1060</v>
      </c>
      <c r="G629" s="255" t="s">
        <v>31</v>
      </c>
      <c r="H629" s="57" t="s">
        <v>692</v>
      </c>
      <c r="I629" s="57" t="s">
        <v>33</v>
      </c>
      <c r="J629" s="57">
        <v>2018.05</v>
      </c>
      <c r="K629" s="57">
        <v>2018</v>
      </c>
    </row>
    <row r="630" spans="1:11" s="144" customFormat="1" ht="33" customHeight="1">
      <c r="A630" s="251" t="s">
        <v>746</v>
      </c>
      <c r="B630" s="254" t="s">
        <v>90</v>
      </c>
      <c r="C630" s="255" t="s">
        <v>680</v>
      </c>
      <c r="D630" s="255" t="s">
        <v>92</v>
      </c>
      <c r="E630" s="258"/>
      <c r="F630" s="251" t="s">
        <v>1060</v>
      </c>
      <c r="G630" s="255" t="s">
        <v>31</v>
      </c>
      <c r="H630" s="57" t="s">
        <v>692</v>
      </c>
      <c r="I630" s="57" t="s">
        <v>33</v>
      </c>
      <c r="J630" s="57">
        <v>2018.05</v>
      </c>
      <c r="K630" s="57">
        <v>2018</v>
      </c>
    </row>
    <row r="631" spans="1:11" s="144" customFormat="1" ht="33" customHeight="1">
      <c r="A631" s="251" t="s">
        <v>746</v>
      </c>
      <c r="B631" s="254" t="s">
        <v>90</v>
      </c>
      <c r="C631" s="255" t="s">
        <v>108</v>
      </c>
      <c r="D631" s="255" t="s">
        <v>92</v>
      </c>
      <c r="E631" s="258"/>
      <c r="F631" s="251" t="s">
        <v>1060</v>
      </c>
      <c r="G631" s="255" t="s">
        <v>31</v>
      </c>
      <c r="H631" s="57" t="s">
        <v>692</v>
      </c>
      <c r="I631" s="57" t="s">
        <v>33</v>
      </c>
      <c r="J631" s="57">
        <v>2018.05</v>
      </c>
      <c r="K631" s="57">
        <v>2018</v>
      </c>
    </row>
    <row r="632" spans="1:11" s="144" customFormat="1" ht="33" customHeight="1">
      <c r="A632" s="251" t="s">
        <v>746</v>
      </c>
      <c r="B632" s="254" t="s">
        <v>90</v>
      </c>
      <c r="C632" s="255" t="s">
        <v>120</v>
      </c>
      <c r="D632" s="255" t="s">
        <v>92</v>
      </c>
      <c r="E632" s="258"/>
      <c r="F632" s="251" t="s">
        <v>1060</v>
      </c>
      <c r="G632" s="255" t="s">
        <v>31</v>
      </c>
      <c r="H632" s="57" t="s">
        <v>692</v>
      </c>
      <c r="I632" s="57" t="s">
        <v>33</v>
      </c>
      <c r="J632" s="57">
        <v>2018.05</v>
      </c>
      <c r="K632" s="57">
        <v>2018</v>
      </c>
    </row>
    <row r="633" spans="1:11" s="144" customFormat="1" ht="33" customHeight="1">
      <c r="A633" s="251" t="s">
        <v>746</v>
      </c>
      <c r="B633" s="254" t="s">
        <v>90</v>
      </c>
      <c r="C633" s="255" t="s">
        <v>1084</v>
      </c>
      <c r="D633" s="255" t="s">
        <v>92</v>
      </c>
      <c r="E633" s="258"/>
      <c r="F633" s="251" t="s">
        <v>1060</v>
      </c>
      <c r="G633" s="255" t="s">
        <v>31</v>
      </c>
      <c r="H633" s="57" t="s">
        <v>692</v>
      </c>
      <c r="I633" s="57" t="s">
        <v>33</v>
      </c>
      <c r="J633" s="57">
        <v>2018.05</v>
      </c>
      <c r="K633" s="57">
        <v>2018</v>
      </c>
    </row>
    <row r="634" spans="1:11" s="144" customFormat="1" ht="33" customHeight="1">
      <c r="A634" s="251" t="s">
        <v>746</v>
      </c>
      <c r="B634" s="254" t="s">
        <v>90</v>
      </c>
      <c r="C634" s="255" t="s">
        <v>1085</v>
      </c>
      <c r="D634" s="255" t="s">
        <v>95</v>
      </c>
      <c r="E634" s="258"/>
      <c r="F634" s="251" t="s">
        <v>1060</v>
      </c>
      <c r="G634" s="255" t="s">
        <v>31</v>
      </c>
      <c r="H634" s="57" t="s">
        <v>692</v>
      </c>
      <c r="I634" s="57" t="s">
        <v>33</v>
      </c>
      <c r="J634" s="57">
        <v>2018.05</v>
      </c>
      <c r="K634" s="57">
        <v>2018</v>
      </c>
    </row>
    <row r="635" spans="1:11" s="144" customFormat="1" ht="33" customHeight="1">
      <c r="A635" s="251" t="s">
        <v>746</v>
      </c>
      <c r="B635" s="254" t="s">
        <v>90</v>
      </c>
      <c r="C635" s="255" t="s">
        <v>1086</v>
      </c>
      <c r="D635" s="255" t="s">
        <v>95</v>
      </c>
      <c r="E635" s="258"/>
      <c r="F635" s="251" t="s">
        <v>1060</v>
      </c>
      <c r="G635" s="255" t="s">
        <v>31</v>
      </c>
      <c r="H635" s="57" t="s">
        <v>692</v>
      </c>
      <c r="I635" s="57" t="s">
        <v>33</v>
      </c>
      <c r="J635" s="57">
        <v>2018.05</v>
      </c>
      <c r="K635" s="57">
        <v>2018</v>
      </c>
    </row>
    <row r="636" spans="1:11" s="144" customFormat="1" ht="33" customHeight="1">
      <c r="A636" s="251" t="s">
        <v>746</v>
      </c>
      <c r="B636" s="254" t="s">
        <v>90</v>
      </c>
      <c r="C636" s="255" t="s">
        <v>1087</v>
      </c>
      <c r="D636" s="255" t="s">
        <v>95</v>
      </c>
      <c r="E636" s="258"/>
      <c r="F636" s="251" t="s">
        <v>1060</v>
      </c>
      <c r="G636" s="255" t="s">
        <v>31</v>
      </c>
      <c r="H636" s="57" t="s">
        <v>692</v>
      </c>
      <c r="I636" s="57" t="s">
        <v>33</v>
      </c>
      <c r="J636" s="57">
        <v>2018.05</v>
      </c>
      <c r="K636" s="57">
        <v>2018</v>
      </c>
    </row>
    <row r="637" spans="1:11" s="144" customFormat="1" ht="33" customHeight="1">
      <c r="A637" s="251" t="s">
        <v>746</v>
      </c>
      <c r="B637" s="254" t="s">
        <v>90</v>
      </c>
      <c r="C637" s="255" t="s">
        <v>1088</v>
      </c>
      <c r="D637" s="255" t="s">
        <v>95</v>
      </c>
      <c r="E637" s="258"/>
      <c r="F637" s="251" t="s">
        <v>1060</v>
      </c>
      <c r="G637" s="255" t="s">
        <v>31</v>
      </c>
      <c r="H637" s="57" t="s">
        <v>692</v>
      </c>
      <c r="I637" s="57" t="s">
        <v>33</v>
      </c>
      <c r="J637" s="57">
        <v>2018.05</v>
      </c>
      <c r="K637" s="57">
        <v>2018</v>
      </c>
    </row>
    <row r="638" spans="1:11" s="144" customFormat="1" ht="33" customHeight="1">
      <c r="A638" s="251" t="s">
        <v>746</v>
      </c>
      <c r="B638" s="254" t="s">
        <v>90</v>
      </c>
      <c r="C638" s="255" t="s">
        <v>683</v>
      </c>
      <c r="D638" s="255" t="s">
        <v>95</v>
      </c>
      <c r="E638" s="258"/>
      <c r="F638" s="251" t="s">
        <v>1060</v>
      </c>
      <c r="G638" s="255" t="s">
        <v>31</v>
      </c>
      <c r="H638" s="57" t="s">
        <v>692</v>
      </c>
      <c r="I638" s="57" t="s">
        <v>33</v>
      </c>
      <c r="J638" s="57">
        <v>2018.05</v>
      </c>
      <c r="K638" s="57">
        <v>2018</v>
      </c>
    </row>
    <row r="639" spans="1:11" s="144" customFormat="1" ht="33" customHeight="1">
      <c r="A639" s="251" t="s">
        <v>746</v>
      </c>
      <c r="B639" s="254" t="s">
        <v>90</v>
      </c>
      <c r="C639" s="255" t="s">
        <v>94</v>
      </c>
      <c r="D639" s="255" t="s">
        <v>95</v>
      </c>
      <c r="E639" s="258"/>
      <c r="F639" s="251" t="s">
        <v>1060</v>
      </c>
      <c r="G639" s="255" t="s">
        <v>31</v>
      </c>
      <c r="H639" s="57" t="s">
        <v>692</v>
      </c>
      <c r="I639" s="57" t="s">
        <v>33</v>
      </c>
      <c r="J639" s="57">
        <v>2018.05</v>
      </c>
      <c r="K639" s="57">
        <v>2018</v>
      </c>
    </row>
    <row r="640" spans="1:11" s="144" customFormat="1" ht="33" customHeight="1">
      <c r="A640" s="251" t="s">
        <v>746</v>
      </c>
      <c r="B640" s="254" t="s">
        <v>90</v>
      </c>
      <c r="C640" s="255" t="s">
        <v>1089</v>
      </c>
      <c r="D640" s="255" t="s">
        <v>95</v>
      </c>
      <c r="E640" s="258"/>
      <c r="F640" s="251" t="s">
        <v>1060</v>
      </c>
      <c r="G640" s="255" t="s">
        <v>31</v>
      </c>
      <c r="H640" s="57" t="s">
        <v>692</v>
      </c>
      <c r="I640" s="57" t="s">
        <v>33</v>
      </c>
      <c r="J640" s="57">
        <v>2018.05</v>
      </c>
      <c r="K640" s="57">
        <v>2018</v>
      </c>
    </row>
    <row r="641" spans="1:11" s="144" customFormat="1" ht="33" customHeight="1">
      <c r="A641" s="251" t="s">
        <v>746</v>
      </c>
      <c r="B641" s="254" t="s">
        <v>90</v>
      </c>
      <c r="C641" s="255" t="s">
        <v>1090</v>
      </c>
      <c r="D641" s="255" t="s">
        <v>95</v>
      </c>
      <c r="E641" s="258"/>
      <c r="F641" s="251" t="s">
        <v>1060</v>
      </c>
      <c r="G641" s="255" t="s">
        <v>31</v>
      </c>
      <c r="H641" s="57" t="s">
        <v>692</v>
      </c>
      <c r="I641" s="57" t="s">
        <v>33</v>
      </c>
      <c r="J641" s="57">
        <v>2018.05</v>
      </c>
      <c r="K641" s="57">
        <v>2018</v>
      </c>
    </row>
    <row r="642" spans="1:11" s="144" customFormat="1" ht="33" customHeight="1">
      <c r="A642" s="251" t="s">
        <v>746</v>
      </c>
      <c r="B642" s="254" t="s">
        <v>1091</v>
      </c>
      <c r="C642" s="255" t="s">
        <v>1092</v>
      </c>
      <c r="D642" s="255" t="s">
        <v>138</v>
      </c>
      <c r="E642" s="259"/>
      <c r="F642" s="251" t="s">
        <v>1060</v>
      </c>
      <c r="G642" s="255" t="s">
        <v>40</v>
      </c>
      <c r="H642" s="57" t="s">
        <v>692</v>
      </c>
      <c r="I642" s="57" t="s">
        <v>33</v>
      </c>
      <c r="J642" s="57">
        <v>2018.05</v>
      </c>
      <c r="K642" s="57">
        <v>2018</v>
      </c>
    </row>
    <row r="643" spans="1:11" s="144" customFormat="1" ht="33" customHeight="1">
      <c r="A643" s="251" t="s">
        <v>746</v>
      </c>
      <c r="B643" s="254" t="s">
        <v>1091</v>
      </c>
      <c r="C643" s="255" t="s">
        <v>1093</v>
      </c>
      <c r="D643" s="255" t="s">
        <v>138</v>
      </c>
      <c r="E643" s="259"/>
      <c r="F643" s="251" t="s">
        <v>1060</v>
      </c>
      <c r="G643" s="255" t="s">
        <v>40</v>
      </c>
      <c r="H643" s="57" t="s">
        <v>692</v>
      </c>
      <c r="I643" s="57" t="s">
        <v>33</v>
      </c>
      <c r="J643" s="57">
        <v>2018.05</v>
      </c>
      <c r="K643" s="57">
        <v>2018</v>
      </c>
    </row>
    <row r="644" spans="1:11" s="144" customFormat="1" ht="33" customHeight="1">
      <c r="A644" s="251" t="s">
        <v>746</v>
      </c>
      <c r="B644" s="254" t="s">
        <v>1091</v>
      </c>
      <c r="C644" s="255" t="s">
        <v>1094</v>
      </c>
      <c r="D644" s="255" t="s">
        <v>138</v>
      </c>
      <c r="E644" s="259"/>
      <c r="F644" s="251" t="s">
        <v>1060</v>
      </c>
      <c r="G644" s="255" t="s">
        <v>40</v>
      </c>
      <c r="H644" s="57" t="s">
        <v>692</v>
      </c>
      <c r="I644" s="57" t="s">
        <v>33</v>
      </c>
      <c r="J644" s="57">
        <v>2018.05</v>
      </c>
      <c r="K644" s="57">
        <v>2018</v>
      </c>
    </row>
    <row r="645" spans="1:11" s="144" customFormat="1" ht="33" customHeight="1">
      <c r="A645" s="251" t="s">
        <v>746</v>
      </c>
      <c r="B645" s="254" t="s">
        <v>1091</v>
      </c>
      <c r="C645" s="255" t="s">
        <v>1095</v>
      </c>
      <c r="D645" s="255" t="s">
        <v>138</v>
      </c>
      <c r="E645" s="259"/>
      <c r="F645" s="251" t="s">
        <v>1060</v>
      </c>
      <c r="G645" s="255" t="s">
        <v>40</v>
      </c>
      <c r="H645" s="57" t="s">
        <v>692</v>
      </c>
      <c r="I645" s="57" t="s">
        <v>33</v>
      </c>
      <c r="J645" s="57">
        <v>2018.05</v>
      </c>
      <c r="K645" s="57">
        <v>2018</v>
      </c>
    </row>
    <row r="646" spans="1:11" s="144" customFormat="1" ht="33" customHeight="1">
      <c r="A646" s="251" t="s">
        <v>746</v>
      </c>
      <c r="B646" s="254" t="s">
        <v>1091</v>
      </c>
      <c r="C646" s="255" t="s">
        <v>1096</v>
      </c>
      <c r="D646" s="255" t="s">
        <v>138</v>
      </c>
      <c r="E646" s="259"/>
      <c r="F646" s="251" t="s">
        <v>1060</v>
      </c>
      <c r="G646" s="255" t="s">
        <v>40</v>
      </c>
      <c r="H646" s="57" t="s">
        <v>692</v>
      </c>
      <c r="I646" s="57" t="s">
        <v>33</v>
      </c>
      <c r="J646" s="57">
        <v>2018.05</v>
      </c>
      <c r="K646" s="57">
        <v>2018</v>
      </c>
    </row>
    <row r="647" spans="1:11" s="144" customFormat="1" ht="33" customHeight="1">
      <c r="A647" s="251" t="s">
        <v>746</v>
      </c>
      <c r="B647" s="254" t="s">
        <v>1091</v>
      </c>
      <c r="C647" s="255" t="s">
        <v>1097</v>
      </c>
      <c r="D647" s="255" t="s">
        <v>138</v>
      </c>
      <c r="E647" s="258"/>
      <c r="F647" s="251" t="s">
        <v>1060</v>
      </c>
      <c r="G647" s="255" t="s">
        <v>44</v>
      </c>
      <c r="H647" s="57" t="s">
        <v>692</v>
      </c>
      <c r="I647" s="57" t="s">
        <v>33</v>
      </c>
      <c r="J647" s="57">
        <v>2018.05</v>
      </c>
      <c r="K647" s="57">
        <v>2018</v>
      </c>
    </row>
    <row r="648" spans="1:11" s="144" customFormat="1" ht="33" customHeight="1">
      <c r="A648" s="251" t="s">
        <v>746</v>
      </c>
      <c r="B648" s="254" t="s">
        <v>1091</v>
      </c>
      <c r="C648" s="255" t="s">
        <v>1098</v>
      </c>
      <c r="D648" s="255" t="s">
        <v>138</v>
      </c>
      <c r="E648" s="258"/>
      <c r="F648" s="251" t="s">
        <v>1060</v>
      </c>
      <c r="G648" s="255" t="s">
        <v>44</v>
      </c>
      <c r="H648" s="57" t="s">
        <v>692</v>
      </c>
      <c r="I648" s="57" t="s">
        <v>33</v>
      </c>
      <c r="J648" s="57">
        <v>2018.05</v>
      </c>
      <c r="K648" s="57">
        <v>2018</v>
      </c>
    </row>
    <row r="649" spans="1:11" s="144" customFormat="1" ht="33" customHeight="1">
      <c r="A649" s="251" t="s">
        <v>746</v>
      </c>
      <c r="B649" s="254" t="s">
        <v>1091</v>
      </c>
      <c r="C649" s="255" t="s">
        <v>1099</v>
      </c>
      <c r="D649" s="255" t="s">
        <v>138</v>
      </c>
      <c r="E649" s="258"/>
      <c r="F649" s="251" t="s">
        <v>1060</v>
      </c>
      <c r="G649" s="255" t="s">
        <v>44</v>
      </c>
      <c r="H649" s="57" t="s">
        <v>692</v>
      </c>
      <c r="I649" s="57" t="s">
        <v>33</v>
      </c>
      <c r="J649" s="57">
        <v>2018.05</v>
      </c>
      <c r="K649" s="57">
        <v>2018</v>
      </c>
    </row>
    <row r="650" spans="1:11" s="144" customFormat="1" ht="33" customHeight="1">
      <c r="A650" s="251" t="s">
        <v>746</v>
      </c>
      <c r="B650" s="254" t="s">
        <v>1091</v>
      </c>
      <c r="C650" s="255" t="s">
        <v>137</v>
      </c>
      <c r="D650" s="255" t="s">
        <v>138</v>
      </c>
      <c r="E650" s="258"/>
      <c r="F650" s="251" t="s">
        <v>1060</v>
      </c>
      <c r="G650" s="255" t="s">
        <v>44</v>
      </c>
      <c r="H650" s="57" t="s">
        <v>692</v>
      </c>
      <c r="I650" s="57" t="s">
        <v>33</v>
      </c>
      <c r="J650" s="57">
        <v>2018.05</v>
      </c>
      <c r="K650" s="57">
        <v>2018</v>
      </c>
    </row>
    <row r="651" spans="1:11" s="144" customFormat="1" ht="33" customHeight="1">
      <c r="A651" s="251" t="s">
        <v>746</v>
      </c>
      <c r="B651" s="254" t="s">
        <v>1091</v>
      </c>
      <c r="C651" s="255" t="s">
        <v>1100</v>
      </c>
      <c r="D651" s="255" t="s">
        <v>138</v>
      </c>
      <c r="E651" s="258"/>
      <c r="F651" s="251" t="s">
        <v>1060</v>
      </c>
      <c r="G651" s="255" t="s">
        <v>44</v>
      </c>
      <c r="H651" s="57" t="s">
        <v>692</v>
      </c>
      <c r="I651" s="57" t="s">
        <v>33</v>
      </c>
      <c r="J651" s="57">
        <v>2018.05</v>
      </c>
      <c r="K651" s="57">
        <v>2018</v>
      </c>
    </row>
    <row r="652" spans="1:11" s="144" customFormat="1" ht="33" customHeight="1">
      <c r="A652" s="251" t="s">
        <v>746</v>
      </c>
      <c r="B652" s="254" t="s">
        <v>1091</v>
      </c>
      <c r="C652" s="255" t="s">
        <v>140</v>
      </c>
      <c r="D652" s="255" t="s">
        <v>138</v>
      </c>
      <c r="E652" s="258"/>
      <c r="F652" s="251" t="s">
        <v>1060</v>
      </c>
      <c r="G652" s="255" t="s">
        <v>44</v>
      </c>
      <c r="H652" s="57" t="s">
        <v>692</v>
      </c>
      <c r="I652" s="57" t="s">
        <v>33</v>
      </c>
      <c r="J652" s="57">
        <v>2018.05</v>
      </c>
      <c r="K652" s="57">
        <v>2018</v>
      </c>
    </row>
    <row r="653" spans="1:11" s="144" customFormat="1" ht="33" customHeight="1">
      <c r="A653" s="251" t="s">
        <v>746</v>
      </c>
      <c r="B653" s="254" t="s">
        <v>1091</v>
      </c>
      <c r="C653" s="255" t="s">
        <v>1101</v>
      </c>
      <c r="D653" s="255" t="s">
        <v>138</v>
      </c>
      <c r="E653" s="258"/>
      <c r="F653" s="251" t="s">
        <v>1060</v>
      </c>
      <c r="G653" s="255" t="s">
        <v>44</v>
      </c>
      <c r="H653" s="57" t="s">
        <v>692</v>
      </c>
      <c r="I653" s="57" t="s">
        <v>33</v>
      </c>
      <c r="J653" s="57">
        <v>2018.05</v>
      </c>
      <c r="K653" s="57">
        <v>2018</v>
      </c>
    </row>
    <row r="654" spans="1:11" s="144" customFormat="1" ht="33" customHeight="1">
      <c r="A654" s="251" t="s">
        <v>746</v>
      </c>
      <c r="B654" s="254" t="s">
        <v>1091</v>
      </c>
      <c r="C654" s="255" t="s">
        <v>1102</v>
      </c>
      <c r="D654" s="255" t="s">
        <v>138</v>
      </c>
      <c r="E654" s="258"/>
      <c r="F654" s="251" t="s">
        <v>1060</v>
      </c>
      <c r="G654" s="255" t="s">
        <v>44</v>
      </c>
      <c r="H654" s="57" t="s">
        <v>692</v>
      </c>
      <c r="I654" s="57" t="s">
        <v>33</v>
      </c>
      <c r="J654" s="57">
        <v>2018.05</v>
      </c>
      <c r="K654" s="57">
        <v>2018</v>
      </c>
    </row>
    <row r="655" spans="1:11" s="144" customFormat="1" ht="33" customHeight="1">
      <c r="A655" s="251" t="s">
        <v>746</v>
      </c>
      <c r="B655" s="254" t="s">
        <v>1091</v>
      </c>
      <c r="C655" s="255" t="s">
        <v>1103</v>
      </c>
      <c r="D655" s="255" t="s">
        <v>138</v>
      </c>
      <c r="E655" s="258"/>
      <c r="F655" s="251" t="s">
        <v>1060</v>
      </c>
      <c r="G655" s="255" t="s">
        <v>44</v>
      </c>
      <c r="H655" s="57" t="s">
        <v>692</v>
      </c>
      <c r="I655" s="57" t="s">
        <v>33</v>
      </c>
      <c r="J655" s="57">
        <v>2018.05</v>
      </c>
      <c r="K655" s="57">
        <v>2018</v>
      </c>
    </row>
    <row r="656" spans="1:11" s="144" customFormat="1" ht="33" customHeight="1">
      <c r="A656" s="251" t="s">
        <v>746</v>
      </c>
      <c r="B656" s="254" t="s">
        <v>1091</v>
      </c>
      <c r="C656" s="255" t="s">
        <v>1104</v>
      </c>
      <c r="D656" s="255" t="s">
        <v>138</v>
      </c>
      <c r="E656" s="258"/>
      <c r="F656" s="251" t="s">
        <v>1060</v>
      </c>
      <c r="G656" s="255" t="s">
        <v>44</v>
      </c>
      <c r="H656" s="57" t="s">
        <v>692</v>
      </c>
      <c r="I656" s="57" t="s">
        <v>33</v>
      </c>
      <c r="J656" s="57">
        <v>2018.05</v>
      </c>
      <c r="K656" s="57">
        <v>2018</v>
      </c>
    </row>
    <row r="657" spans="1:11" s="144" customFormat="1" ht="33" customHeight="1">
      <c r="A657" s="251" t="s">
        <v>746</v>
      </c>
      <c r="B657" s="254" t="s">
        <v>1091</v>
      </c>
      <c r="C657" s="255" t="s">
        <v>1105</v>
      </c>
      <c r="D657" s="255" t="s">
        <v>138</v>
      </c>
      <c r="E657" s="258"/>
      <c r="F657" s="251" t="s">
        <v>1060</v>
      </c>
      <c r="G657" s="255" t="s">
        <v>31</v>
      </c>
      <c r="H657" s="57" t="s">
        <v>692</v>
      </c>
      <c r="I657" s="57" t="s">
        <v>33</v>
      </c>
      <c r="J657" s="57">
        <v>2018.05</v>
      </c>
      <c r="K657" s="57">
        <v>2018</v>
      </c>
    </row>
    <row r="658" spans="1:11" s="144" customFormat="1" ht="33" customHeight="1">
      <c r="A658" s="251" t="s">
        <v>746</v>
      </c>
      <c r="B658" s="254" t="s">
        <v>1091</v>
      </c>
      <c r="C658" s="255" t="s">
        <v>1106</v>
      </c>
      <c r="D658" s="255" t="s">
        <v>138</v>
      </c>
      <c r="E658" s="258"/>
      <c r="F658" s="251" t="s">
        <v>1060</v>
      </c>
      <c r="G658" s="255" t="s">
        <v>31</v>
      </c>
      <c r="H658" s="57" t="s">
        <v>692</v>
      </c>
      <c r="I658" s="57" t="s">
        <v>33</v>
      </c>
      <c r="J658" s="57">
        <v>2018.05</v>
      </c>
      <c r="K658" s="57">
        <v>2018</v>
      </c>
    </row>
    <row r="659" spans="1:11" s="144" customFormat="1" ht="33" customHeight="1">
      <c r="A659" s="251" t="s">
        <v>746</v>
      </c>
      <c r="B659" s="254" t="s">
        <v>1091</v>
      </c>
      <c r="C659" s="255" t="s">
        <v>1107</v>
      </c>
      <c r="D659" s="255" t="s">
        <v>138</v>
      </c>
      <c r="E659" s="258"/>
      <c r="F659" s="251" t="s">
        <v>1060</v>
      </c>
      <c r="G659" s="255" t="s">
        <v>31</v>
      </c>
      <c r="H659" s="57" t="s">
        <v>692</v>
      </c>
      <c r="I659" s="57" t="s">
        <v>33</v>
      </c>
      <c r="J659" s="57">
        <v>2018.05</v>
      </c>
      <c r="K659" s="57">
        <v>2018</v>
      </c>
    </row>
    <row r="660" spans="1:11" s="144" customFormat="1" ht="33" customHeight="1">
      <c r="A660" s="251" t="s">
        <v>746</v>
      </c>
      <c r="B660" s="254" t="s">
        <v>1091</v>
      </c>
      <c r="C660" s="255" t="s">
        <v>1108</v>
      </c>
      <c r="D660" s="255" t="s">
        <v>138</v>
      </c>
      <c r="E660" s="258"/>
      <c r="F660" s="251" t="s">
        <v>1060</v>
      </c>
      <c r="G660" s="255" t="s">
        <v>31</v>
      </c>
      <c r="H660" s="57" t="s">
        <v>692</v>
      </c>
      <c r="I660" s="57" t="s">
        <v>33</v>
      </c>
      <c r="J660" s="57">
        <v>2018.05</v>
      </c>
      <c r="K660" s="57">
        <v>2018</v>
      </c>
    </row>
    <row r="661" spans="1:11" s="144" customFormat="1" ht="33" customHeight="1">
      <c r="A661" s="251" t="s">
        <v>746</v>
      </c>
      <c r="B661" s="254" t="s">
        <v>1091</v>
      </c>
      <c r="C661" s="255" t="s">
        <v>1109</v>
      </c>
      <c r="D661" s="255" t="s">
        <v>138</v>
      </c>
      <c r="E661" s="258"/>
      <c r="F661" s="251" t="s">
        <v>1060</v>
      </c>
      <c r="G661" s="255" t="s">
        <v>31</v>
      </c>
      <c r="H661" s="57" t="s">
        <v>692</v>
      </c>
      <c r="I661" s="57" t="s">
        <v>33</v>
      </c>
      <c r="J661" s="57">
        <v>2018.05</v>
      </c>
      <c r="K661" s="57">
        <v>2018</v>
      </c>
    </row>
    <row r="662" spans="1:11" s="144" customFormat="1" ht="33" customHeight="1">
      <c r="A662" s="251" t="s">
        <v>746</v>
      </c>
      <c r="B662" s="254" t="s">
        <v>1091</v>
      </c>
      <c r="C662" s="255" t="s">
        <v>660</v>
      </c>
      <c r="D662" s="255" t="s">
        <v>138</v>
      </c>
      <c r="E662" s="258"/>
      <c r="F662" s="251" t="s">
        <v>1060</v>
      </c>
      <c r="G662" s="255" t="s">
        <v>31</v>
      </c>
      <c r="H662" s="57" t="s">
        <v>692</v>
      </c>
      <c r="I662" s="57" t="s">
        <v>33</v>
      </c>
      <c r="J662" s="57">
        <v>2018.05</v>
      </c>
      <c r="K662" s="57">
        <v>2018</v>
      </c>
    </row>
    <row r="663" spans="1:11" s="144" customFormat="1" ht="33" customHeight="1">
      <c r="A663" s="251" t="s">
        <v>746</v>
      </c>
      <c r="B663" s="254" t="s">
        <v>1091</v>
      </c>
      <c r="C663" s="255" t="s">
        <v>1110</v>
      </c>
      <c r="D663" s="255" t="s">
        <v>138</v>
      </c>
      <c r="E663" s="258"/>
      <c r="F663" s="251" t="s">
        <v>1060</v>
      </c>
      <c r="G663" s="255" t="s">
        <v>31</v>
      </c>
      <c r="H663" s="57" t="s">
        <v>692</v>
      </c>
      <c r="I663" s="57" t="s">
        <v>33</v>
      </c>
      <c r="J663" s="57">
        <v>2018.05</v>
      </c>
      <c r="K663" s="57">
        <v>2018</v>
      </c>
    </row>
    <row r="664" spans="1:11" s="144" customFormat="1" ht="33" customHeight="1">
      <c r="A664" s="251" t="s">
        <v>746</v>
      </c>
      <c r="B664" s="254" t="s">
        <v>1091</v>
      </c>
      <c r="C664" s="255" t="s">
        <v>1111</v>
      </c>
      <c r="D664" s="255" t="s">
        <v>138</v>
      </c>
      <c r="E664" s="258"/>
      <c r="F664" s="251" t="s">
        <v>1060</v>
      </c>
      <c r="G664" s="255" t="s">
        <v>31</v>
      </c>
      <c r="H664" s="57" t="s">
        <v>692</v>
      </c>
      <c r="I664" s="57" t="s">
        <v>33</v>
      </c>
      <c r="J664" s="57">
        <v>2018.05</v>
      </c>
      <c r="K664" s="57">
        <v>2018</v>
      </c>
    </row>
    <row r="665" spans="1:11" s="144" customFormat="1" ht="33" customHeight="1">
      <c r="A665" s="251" t="s">
        <v>746</v>
      </c>
      <c r="B665" s="254" t="s">
        <v>1091</v>
      </c>
      <c r="C665" s="255" t="s">
        <v>1112</v>
      </c>
      <c r="D665" s="255" t="s">
        <v>138</v>
      </c>
      <c r="E665" s="258"/>
      <c r="F665" s="251" t="s">
        <v>1060</v>
      </c>
      <c r="G665" s="255" t="s">
        <v>31</v>
      </c>
      <c r="H665" s="57" t="s">
        <v>692</v>
      </c>
      <c r="I665" s="57" t="s">
        <v>33</v>
      </c>
      <c r="J665" s="57">
        <v>2018.05</v>
      </c>
      <c r="K665" s="57">
        <v>2018</v>
      </c>
    </row>
    <row r="666" spans="1:11" s="144" customFormat="1" ht="33" customHeight="1">
      <c r="A666" s="251" t="s">
        <v>746</v>
      </c>
      <c r="B666" s="254" t="s">
        <v>1091</v>
      </c>
      <c r="C666" s="255" t="s">
        <v>1113</v>
      </c>
      <c r="D666" s="255" t="s">
        <v>138</v>
      </c>
      <c r="E666" s="258"/>
      <c r="F666" s="251" t="s">
        <v>1060</v>
      </c>
      <c r="G666" s="255" t="s">
        <v>31</v>
      </c>
      <c r="H666" s="57" t="s">
        <v>692</v>
      </c>
      <c r="I666" s="57" t="s">
        <v>33</v>
      </c>
      <c r="J666" s="57">
        <v>2018.05</v>
      </c>
      <c r="K666" s="57">
        <v>2018</v>
      </c>
    </row>
    <row r="667" spans="1:11" s="144" customFormat="1" ht="33" customHeight="1">
      <c r="A667" s="251" t="s">
        <v>746</v>
      </c>
      <c r="B667" s="254" t="s">
        <v>1091</v>
      </c>
      <c r="C667" s="255" t="s">
        <v>1114</v>
      </c>
      <c r="D667" s="255" t="s">
        <v>138</v>
      </c>
      <c r="E667" s="258"/>
      <c r="F667" s="251" t="s">
        <v>1060</v>
      </c>
      <c r="G667" s="255" t="s">
        <v>31</v>
      </c>
      <c r="H667" s="57" t="s">
        <v>692</v>
      </c>
      <c r="I667" s="57" t="s">
        <v>33</v>
      </c>
      <c r="J667" s="57">
        <v>2018.05</v>
      </c>
      <c r="K667" s="57">
        <v>2018</v>
      </c>
    </row>
    <row r="668" spans="1:11" s="144" customFormat="1" ht="33" customHeight="1">
      <c r="A668" s="251" t="s">
        <v>746</v>
      </c>
      <c r="B668" s="254" t="s">
        <v>1091</v>
      </c>
      <c r="C668" s="255" t="s">
        <v>1115</v>
      </c>
      <c r="D668" s="255" t="s">
        <v>138</v>
      </c>
      <c r="E668" s="258"/>
      <c r="F668" s="251" t="s">
        <v>1060</v>
      </c>
      <c r="G668" s="255" t="s">
        <v>31</v>
      </c>
      <c r="H668" s="57" t="s">
        <v>692</v>
      </c>
      <c r="I668" s="57" t="s">
        <v>33</v>
      </c>
      <c r="J668" s="57">
        <v>2018.05</v>
      </c>
      <c r="K668" s="57">
        <v>2018</v>
      </c>
    </row>
    <row r="669" spans="1:11" s="144" customFormat="1" ht="33" customHeight="1">
      <c r="A669" s="251" t="s">
        <v>746</v>
      </c>
      <c r="B669" s="254" t="s">
        <v>1091</v>
      </c>
      <c r="C669" s="255" t="s">
        <v>1116</v>
      </c>
      <c r="D669" s="255" t="s">
        <v>138</v>
      </c>
      <c r="E669" s="258"/>
      <c r="F669" s="251" t="s">
        <v>1060</v>
      </c>
      <c r="G669" s="255" t="s">
        <v>31</v>
      </c>
      <c r="H669" s="57" t="s">
        <v>692</v>
      </c>
      <c r="I669" s="57" t="s">
        <v>33</v>
      </c>
      <c r="J669" s="57">
        <v>2018.05</v>
      </c>
      <c r="K669" s="57">
        <v>2018</v>
      </c>
    </row>
    <row r="670" spans="1:11" s="144" customFormat="1" ht="33" customHeight="1">
      <c r="A670" s="251" t="s">
        <v>746</v>
      </c>
      <c r="B670" s="254" t="s">
        <v>1091</v>
      </c>
      <c r="C670" s="255" t="s">
        <v>1117</v>
      </c>
      <c r="D670" s="255" t="s">
        <v>138</v>
      </c>
      <c r="E670" s="258"/>
      <c r="F670" s="251" t="s">
        <v>1060</v>
      </c>
      <c r="G670" s="255" t="s">
        <v>31</v>
      </c>
      <c r="H670" s="57" t="s">
        <v>692</v>
      </c>
      <c r="I670" s="57" t="s">
        <v>33</v>
      </c>
      <c r="J670" s="57">
        <v>2018.05</v>
      </c>
      <c r="K670" s="57">
        <v>2018</v>
      </c>
    </row>
    <row r="671" spans="1:11" s="144" customFormat="1" ht="33" customHeight="1">
      <c r="A671" s="251" t="s">
        <v>746</v>
      </c>
      <c r="B671" s="254" t="s">
        <v>1091</v>
      </c>
      <c r="C671" s="255" t="s">
        <v>1118</v>
      </c>
      <c r="D671" s="255" t="s">
        <v>138</v>
      </c>
      <c r="E671" s="258"/>
      <c r="F671" s="251" t="s">
        <v>1060</v>
      </c>
      <c r="G671" s="255" t="s">
        <v>31</v>
      </c>
      <c r="H671" s="57" t="s">
        <v>692</v>
      </c>
      <c r="I671" s="57" t="s">
        <v>33</v>
      </c>
      <c r="J671" s="57">
        <v>2018.05</v>
      </c>
      <c r="K671" s="57">
        <v>2018</v>
      </c>
    </row>
    <row r="672" spans="1:11" s="144" customFormat="1" ht="33" customHeight="1">
      <c r="A672" s="251" t="s">
        <v>746</v>
      </c>
      <c r="B672" s="254" t="s">
        <v>1091</v>
      </c>
      <c r="C672" s="255" t="s">
        <v>1119</v>
      </c>
      <c r="D672" s="255" t="s">
        <v>138</v>
      </c>
      <c r="E672" s="258"/>
      <c r="F672" s="251" t="s">
        <v>1060</v>
      </c>
      <c r="G672" s="255" t="s">
        <v>31</v>
      </c>
      <c r="H672" s="57" t="s">
        <v>692</v>
      </c>
      <c r="I672" s="57" t="s">
        <v>33</v>
      </c>
      <c r="J672" s="57">
        <v>2018.05</v>
      </c>
      <c r="K672" s="57">
        <v>2018</v>
      </c>
    </row>
    <row r="673" spans="1:11" s="144" customFormat="1" ht="33" customHeight="1">
      <c r="A673" s="251" t="s">
        <v>746</v>
      </c>
      <c r="B673" s="254" t="s">
        <v>1091</v>
      </c>
      <c r="C673" s="255" t="s">
        <v>1120</v>
      </c>
      <c r="D673" s="255" t="s">
        <v>138</v>
      </c>
      <c r="E673" s="258"/>
      <c r="F673" s="251" t="s">
        <v>1060</v>
      </c>
      <c r="G673" s="255" t="s">
        <v>31</v>
      </c>
      <c r="H673" s="57" t="s">
        <v>692</v>
      </c>
      <c r="I673" s="57" t="s">
        <v>33</v>
      </c>
      <c r="J673" s="57">
        <v>2018.05</v>
      </c>
      <c r="K673" s="57">
        <v>2018</v>
      </c>
    </row>
    <row r="674" spans="1:11" s="144" customFormat="1" ht="33" customHeight="1">
      <c r="A674" s="251" t="s">
        <v>746</v>
      </c>
      <c r="B674" s="254" t="s">
        <v>1091</v>
      </c>
      <c r="C674" s="255" t="s">
        <v>1121</v>
      </c>
      <c r="D674" s="255" t="s">
        <v>138</v>
      </c>
      <c r="E674" s="258"/>
      <c r="F674" s="251" t="s">
        <v>1060</v>
      </c>
      <c r="G674" s="255" t="s">
        <v>31</v>
      </c>
      <c r="H674" s="57" t="s">
        <v>692</v>
      </c>
      <c r="I674" s="57" t="s">
        <v>33</v>
      </c>
      <c r="J674" s="57">
        <v>2018.05</v>
      </c>
      <c r="K674" s="57">
        <v>2018</v>
      </c>
    </row>
    <row r="675" spans="1:11" s="144" customFormat="1" ht="33" customHeight="1">
      <c r="A675" s="251" t="s">
        <v>746</v>
      </c>
      <c r="B675" s="254" t="s">
        <v>1091</v>
      </c>
      <c r="C675" s="255" t="s">
        <v>1122</v>
      </c>
      <c r="D675" s="255" t="s">
        <v>138</v>
      </c>
      <c r="E675" s="258"/>
      <c r="F675" s="251" t="s">
        <v>1060</v>
      </c>
      <c r="G675" s="255" t="s">
        <v>31</v>
      </c>
      <c r="H675" s="57" t="s">
        <v>692</v>
      </c>
      <c r="I675" s="57" t="s">
        <v>33</v>
      </c>
      <c r="J675" s="57">
        <v>2018.05</v>
      </c>
      <c r="K675" s="57">
        <v>2018</v>
      </c>
    </row>
    <row r="676" spans="1:11" s="144" customFormat="1" ht="33" customHeight="1">
      <c r="A676" s="251" t="s">
        <v>746</v>
      </c>
      <c r="B676" s="254" t="s">
        <v>1091</v>
      </c>
      <c r="C676" s="255" t="s">
        <v>1123</v>
      </c>
      <c r="D676" s="255" t="s">
        <v>138</v>
      </c>
      <c r="E676" s="258"/>
      <c r="F676" s="251" t="s">
        <v>1060</v>
      </c>
      <c r="G676" s="255" t="s">
        <v>31</v>
      </c>
      <c r="H676" s="57" t="s">
        <v>692</v>
      </c>
      <c r="I676" s="57" t="s">
        <v>33</v>
      </c>
      <c r="J676" s="57">
        <v>2018.05</v>
      </c>
      <c r="K676" s="57">
        <v>2018</v>
      </c>
    </row>
    <row r="677" spans="1:11" s="144" customFormat="1" ht="33" customHeight="1">
      <c r="A677" s="251" t="s">
        <v>746</v>
      </c>
      <c r="B677" s="254" t="s">
        <v>1091</v>
      </c>
      <c r="C677" s="255" t="s">
        <v>175</v>
      </c>
      <c r="D677" s="255" t="s">
        <v>138</v>
      </c>
      <c r="E677" s="258"/>
      <c r="F677" s="251" t="s">
        <v>1060</v>
      </c>
      <c r="G677" s="255" t="s">
        <v>31</v>
      </c>
      <c r="H677" s="57" t="s">
        <v>692</v>
      </c>
      <c r="I677" s="57" t="s">
        <v>33</v>
      </c>
      <c r="J677" s="57">
        <v>2018.05</v>
      </c>
      <c r="K677" s="57">
        <v>2018</v>
      </c>
    </row>
    <row r="679" spans="1:11" s="138" customFormat="1" ht="30.75" customHeight="1">
      <c r="A679" s="149" t="s">
        <v>1124</v>
      </c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</row>
    <row r="680" spans="1:17" s="138" customFormat="1" ht="27.75" customHeight="1">
      <c r="A680" s="5" t="s">
        <v>7</v>
      </c>
      <c r="B680" s="4" t="s">
        <v>18</v>
      </c>
      <c r="C680" s="4" t="s">
        <v>19</v>
      </c>
      <c r="D680" s="5" t="s">
        <v>20</v>
      </c>
      <c r="E680" s="13" t="s">
        <v>11</v>
      </c>
      <c r="F680" s="4" t="s">
        <v>12</v>
      </c>
      <c r="G680" s="18" t="s">
        <v>13</v>
      </c>
      <c r="H680" s="4" t="s">
        <v>14</v>
      </c>
      <c r="I680" s="4" t="s">
        <v>15</v>
      </c>
      <c r="J680" s="13" t="s">
        <v>16</v>
      </c>
      <c r="K680" s="4" t="s">
        <v>24</v>
      </c>
      <c r="L680" s="167"/>
      <c r="M680" s="167"/>
      <c r="N680" s="167"/>
      <c r="O680" s="167"/>
      <c r="P680" s="167"/>
      <c r="Q680" s="167"/>
    </row>
    <row r="681" spans="1:11" s="2" customFormat="1" ht="69.75" customHeight="1">
      <c r="A681" s="5" t="s">
        <v>1125</v>
      </c>
      <c r="B681" s="8" t="s">
        <v>136</v>
      </c>
      <c r="C681" s="8" t="s">
        <v>1126</v>
      </c>
      <c r="D681" s="8" t="s">
        <v>1127</v>
      </c>
      <c r="E681" s="36" t="s">
        <v>1128</v>
      </c>
      <c r="F681" s="4" t="s">
        <v>1124</v>
      </c>
      <c r="G681" s="18" t="s">
        <v>44</v>
      </c>
      <c r="H681" s="4" t="s">
        <v>1129</v>
      </c>
      <c r="I681" s="4" t="s">
        <v>33</v>
      </c>
      <c r="J681" s="264">
        <v>2017.12</v>
      </c>
      <c r="K681" s="4">
        <v>2018</v>
      </c>
    </row>
    <row r="682" spans="1:11" ht="39.75" customHeight="1">
      <c r="A682" s="5" t="s">
        <v>1125</v>
      </c>
      <c r="B682" s="8" t="s">
        <v>1130</v>
      </c>
      <c r="C682" s="8"/>
      <c r="D682" s="8" t="s">
        <v>1131</v>
      </c>
      <c r="E682" s="36" t="s">
        <v>1132</v>
      </c>
      <c r="F682" s="4" t="s">
        <v>1133</v>
      </c>
      <c r="G682" s="18" t="s">
        <v>473</v>
      </c>
      <c r="H682" s="4" t="s">
        <v>1134</v>
      </c>
      <c r="I682" s="4"/>
      <c r="J682" s="265">
        <v>43313</v>
      </c>
      <c r="K682" s="4">
        <v>2018</v>
      </c>
    </row>
    <row r="683" spans="1:11" ht="39.75" customHeight="1">
      <c r="A683" s="5" t="s">
        <v>1125</v>
      </c>
      <c r="B683" s="8" t="s">
        <v>1130</v>
      </c>
      <c r="C683" s="8"/>
      <c r="D683" s="8" t="s">
        <v>1131</v>
      </c>
      <c r="E683" s="36" t="s">
        <v>1132</v>
      </c>
      <c r="F683" s="4" t="s">
        <v>1135</v>
      </c>
      <c r="G683" s="18" t="s">
        <v>1053</v>
      </c>
      <c r="H683" s="4" t="s">
        <v>1136</v>
      </c>
      <c r="I683" s="4"/>
      <c r="J683" s="265">
        <v>43221</v>
      </c>
      <c r="K683" s="4">
        <v>2018</v>
      </c>
    </row>
    <row r="685" spans="1:7" s="2" customFormat="1" ht="27.75" customHeight="1">
      <c r="A685" s="145"/>
      <c r="E685" s="146"/>
      <c r="G685" s="1"/>
    </row>
    <row r="686" spans="1:11" s="2" customFormat="1" ht="21" customHeight="1">
      <c r="A686" s="1" t="s">
        <v>1137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s="2" customFormat="1" ht="36" customHeight="1">
      <c r="A687" s="18" t="s">
        <v>7</v>
      </c>
      <c r="B687" s="4" t="s">
        <v>18</v>
      </c>
      <c r="C687" s="4" t="s">
        <v>19</v>
      </c>
      <c r="D687" s="28" t="s">
        <v>20</v>
      </c>
      <c r="E687" s="18" t="s">
        <v>11</v>
      </c>
      <c r="F687" s="18" t="s">
        <v>12</v>
      </c>
      <c r="G687" s="4" t="s">
        <v>13</v>
      </c>
      <c r="H687" s="4" t="s">
        <v>14</v>
      </c>
      <c r="I687" s="4" t="s">
        <v>15</v>
      </c>
      <c r="J687" s="13" t="s">
        <v>16</v>
      </c>
      <c r="K687" s="18" t="s">
        <v>24</v>
      </c>
    </row>
    <row r="688" spans="1:11" s="2" customFormat="1" ht="30.75" customHeight="1">
      <c r="A688" s="4">
        <v>56</v>
      </c>
      <c r="B688" s="4" t="s">
        <v>1138</v>
      </c>
      <c r="C688" s="4" t="s">
        <v>1139</v>
      </c>
      <c r="D688" s="4" t="s">
        <v>1140</v>
      </c>
      <c r="E688" s="13" t="s">
        <v>1141</v>
      </c>
      <c r="F688" s="4" t="s">
        <v>1142</v>
      </c>
      <c r="G688" s="4" t="s">
        <v>1143</v>
      </c>
      <c r="H688" s="4" t="s">
        <v>1144</v>
      </c>
      <c r="I688" s="4" t="s">
        <v>33</v>
      </c>
      <c r="J688" s="266">
        <v>43435</v>
      </c>
      <c r="K688" s="4">
        <v>2018</v>
      </c>
    </row>
    <row r="689" spans="1:11" s="2" customFormat="1" ht="30.75" customHeight="1">
      <c r="A689" s="4">
        <v>57</v>
      </c>
      <c r="B689" s="4" t="s">
        <v>1138</v>
      </c>
      <c r="C689" s="4" t="s">
        <v>1145</v>
      </c>
      <c r="D689" s="4" t="s">
        <v>1140</v>
      </c>
      <c r="E689" s="13" t="s">
        <v>1146</v>
      </c>
      <c r="F689" s="4" t="s">
        <v>1142</v>
      </c>
      <c r="G689" s="4" t="s">
        <v>1143</v>
      </c>
      <c r="H689" s="4" t="s">
        <v>1144</v>
      </c>
      <c r="I689" s="4" t="s">
        <v>33</v>
      </c>
      <c r="J689" s="266">
        <v>43435</v>
      </c>
      <c r="K689" s="4">
        <v>2018</v>
      </c>
    </row>
    <row r="690" spans="1:11" s="2" customFormat="1" ht="30.75" customHeight="1">
      <c r="A690" s="4">
        <v>22</v>
      </c>
      <c r="B690" s="8" t="s">
        <v>244</v>
      </c>
      <c r="C690" s="8" t="s">
        <v>980</v>
      </c>
      <c r="D690" s="8" t="s">
        <v>295</v>
      </c>
      <c r="E690" s="36" t="s">
        <v>1147</v>
      </c>
      <c r="F690" s="4" t="s">
        <v>1148</v>
      </c>
      <c r="G690" s="4" t="s">
        <v>1143</v>
      </c>
      <c r="H690" s="4" t="s">
        <v>1144</v>
      </c>
      <c r="I690" s="4" t="s">
        <v>33</v>
      </c>
      <c r="J690" s="266">
        <v>43252</v>
      </c>
      <c r="K690" s="4">
        <v>2018</v>
      </c>
    </row>
    <row r="691" spans="1:11" s="2" customFormat="1" ht="30.75" customHeight="1">
      <c r="A691" s="4">
        <v>26</v>
      </c>
      <c r="B691" s="8" t="s">
        <v>244</v>
      </c>
      <c r="C691" s="8" t="s">
        <v>245</v>
      </c>
      <c r="D691" s="8" t="s">
        <v>524</v>
      </c>
      <c r="E691" s="36" t="s">
        <v>247</v>
      </c>
      <c r="F691" s="4" t="s">
        <v>1148</v>
      </c>
      <c r="G691" s="4" t="s">
        <v>1143</v>
      </c>
      <c r="H691" s="4" t="s">
        <v>1144</v>
      </c>
      <c r="I691" s="4" t="s">
        <v>33</v>
      </c>
      <c r="J691" s="266">
        <v>43252</v>
      </c>
      <c r="K691" s="4">
        <v>2018</v>
      </c>
    </row>
    <row r="692" spans="1:11" s="2" customFormat="1" ht="30.75" customHeight="1">
      <c r="A692" s="4">
        <v>41</v>
      </c>
      <c r="B692" s="8" t="s">
        <v>244</v>
      </c>
      <c r="C692" s="8" t="s">
        <v>1149</v>
      </c>
      <c r="D692" s="8" t="s">
        <v>1150</v>
      </c>
      <c r="E692" s="36" t="s">
        <v>1151</v>
      </c>
      <c r="F692" s="4" t="s">
        <v>1148</v>
      </c>
      <c r="G692" s="4" t="s">
        <v>1143</v>
      </c>
      <c r="H692" s="4" t="s">
        <v>1144</v>
      </c>
      <c r="I692" s="4" t="s">
        <v>33</v>
      </c>
      <c r="J692" s="266">
        <v>43435</v>
      </c>
      <c r="K692" s="4">
        <v>2018</v>
      </c>
    </row>
    <row r="693" spans="1:11" s="2" customFormat="1" ht="30.75" customHeight="1">
      <c r="A693" s="4">
        <v>48</v>
      </c>
      <c r="B693" s="4" t="s">
        <v>244</v>
      </c>
      <c r="C693" s="4" t="s">
        <v>986</v>
      </c>
      <c r="D693" s="4" t="s">
        <v>524</v>
      </c>
      <c r="E693" s="13" t="s">
        <v>1152</v>
      </c>
      <c r="F693" s="4" t="s">
        <v>1142</v>
      </c>
      <c r="G693" s="4" t="s">
        <v>1143</v>
      </c>
      <c r="H693" s="4" t="s">
        <v>1144</v>
      </c>
      <c r="I693" s="4" t="s">
        <v>33</v>
      </c>
      <c r="J693" s="266">
        <v>43435</v>
      </c>
      <c r="K693" s="4">
        <v>2018</v>
      </c>
    </row>
    <row r="694" spans="1:11" s="2" customFormat="1" ht="30.75" customHeight="1">
      <c r="A694" s="4">
        <v>50</v>
      </c>
      <c r="B694" s="4" t="s">
        <v>244</v>
      </c>
      <c r="C694" s="4" t="s">
        <v>37</v>
      </c>
      <c r="D694" s="4" t="s">
        <v>38</v>
      </c>
      <c r="E694" s="13" t="s">
        <v>249</v>
      </c>
      <c r="F694" s="4" t="s">
        <v>1142</v>
      </c>
      <c r="G694" s="4" t="s">
        <v>1143</v>
      </c>
      <c r="H694" s="4" t="s">
        <v>1144</v>
      </c>
      <c r="I694" s="4" t="s">
        <v>33</v>
      </c>
      <c r="J694" s="266">
        <v>43435</v>
      </c>
      <c r="K694" s="4">
        <v>2018</v>
      </c>
    </row>
    <row r="695" spans="1:11" s="2" customFormat="1" ht="30.75" customHeight="1">
      <c r="A695" s="4">
        <v>52</v>
      </c>
      <c r="B695" s="4" t="s">
        <v>244</v>
      </c>
      <c r="C695" s="4" t="s">
        <v>987</v>
      </c>
      <c r="D695" s="4" t="s">
        <v>28</v>
      </c>
      <c r="E695" s="13" t="s">
        <v>1153</v>
      </c>
      <c r="F695" s="4" t="s">
        <v>1142</v>
      </c>
      <c r="G695" s="4" t="s">
        <v>1143</v>
      </c>
      <c r="H695" s="4" t="s">
        <v>1144</v>
      </c>
      <c r="I695" s="4" t="s">
        <v>33</v>
      </c>
      <c r="J695" s="266">
        <v>43435</v>
      </c>
      <c r="K695" s="4">
        <v>2018</v>
      </c>
    </row>
    <row r="696" spans="1:11" s="2" customFormat="1" ht="30.75" customHeight="1">
      <c r="A696" s="4">
        <v>1</v>
      </c>
      <c r="B696" s="260" t="s">
        <v>36</v>
      </c>
      <c r="C696" s="8" t="s">
        <v>1034</v>
      </c>
      <c r="D696" s="8" t="s">
        <v>38</v>
      </c>
      <c r="E696" s="261" t="s">
        <v>1154</v>
      </c>
      <c r="F696" s="4" t="s">
        <v>1148</v>
      </c>
      <c r="G696" s="4" t="s">
        <v>1143</v>
      </c>
      <c r="H696" s="262" t="s">
        <v>1144</v>
      </c>
      <c r="I696" s="262" t="s">
        <v>33</v>
      </c>
      <c r="J696" s="267">
        <v>43252</v>
      </c>
      <c r="K696" s="262">
        <v>2018</v>
      </c>
    </row>
    <row r="697" spans="1:11" s="2" customFormat="1" ht="30.75" customHeight="1">
      <c r="A697" s="4">
        <v>2</v>
      </c>
      <c r="B697" s="8" t="s">
        <v>36</v>
      </c>
      <c r="C697" s="8" t="s">
        <v>64</v>
      </c>
      <c r="D697" s="8" t="s">
        <v>38</v>
      </c>
      <c r="E697" s="36" t="s">
        <v>1155</v>
      </c>
      <c r="F697" s="4" t="s">
        <v>1148</v>
      </c>
      <c r="G697" s="4" t="s">
        <v>1143</v>
      </c>
      <c r="H697" s="4" t="s">
        <v>1144</v>
      </c>
      <c r="I697" s="4" t="s">
        <v>33</v>
      </c>
      <c r="J697" s="266">
        <v>43252</v>
      </c>
      <c r="K697" s="4">
        <v>2018</v>
      </c>
    </row>
    <row r="698" spans="1:11" s="2" customFormat="1" ht="30.75" customHeight="1">
      <c r="A698" s="4">
        <v>3</v>
      </c>
      <c r="B698" s="8" t="s">
        <v>36</v>
      </c>
      <c r="C698" s="8" t="s">
        <v>48</v>
      </c>
      <c r="D698" s="8" t="s">
        <v>38</v>
      </c>
      <c r="E698" s="36" t="s">
        <v>1156</v>
      </c>
      <c r="F698" s="4" t="s">
        <v>1148</v>
      </c>
      <c r="G698" s="4" t="s">
        <v>1143</v>
      </c>
      <c r="H698" s="4" t="s">
        <v>1144</v>
      </c>
      <c r="I698" s="4" t="s">
        <v>33</v>
      </c>
      <c r="J698" s="266">
        <v>43252</v>
      </c>
      <c r="K698" s="4">
        <v>2018</v>
      </c>
    </row>
    <row r="699" spans="1:11" s="2" customFormat="1" ht="30.75" customHeight="1">
      <c r="A699" s="4">
        <v>8</v>
      </c>
      <c r="B699" s="8" t="s">
        <v>36</v>
      </c>
      <c r="C699" s="8" t="s">
        <v>64</v>
      </c>
      <c r="D699" s="8" t="s">
        <v>38</v>
      </c>
      <c r="E699" s="36" t="s">
        <v>1157</v>
      </c>
      <c r="F699" s="4" t="s">
        <v>1148</v>
      </c>
      <c r="G699" s="4" t="s">
        <v>1143</v>
      </c>
      <c r="H699" s="4" t="s">
        <v>1144</v>
      </c>
      <c r="I699" s="4" t="s">
        <v>33</v>
      </c>
      <c r="J699" s="266">
        <v>43252</v>
      </c>
      <c r="K699" s="4">
        <v>2018</v>
      </c>
    </row>
    <row r="700" spans="1:11" s="2" customFormat="1" ht="30.75" customHeight="1">
      <c r="A700" s="4">
        <v>15</v>
      </c>
      <c r="B700" s="8" t="s">
        <v>36</v>
      </c>
      <c r="C700" s="8" t="s">
        <v>228</v>
      </c>
      <c r="D700" s="8" t="s">
        <v>38</v>
      </c>
      <c r="E700" s="36" t="s">
        <v>1158</v>
      </c>
      <c r="F700" s="4" t="s">
        <v>1148</v>
      </c>
      <c r="G700" s="4" t="s">
        <v>1143</v>
      </c>
      <c r="H700" s="4" t="s">
        <v>1144</v>
      </c>
      <c r="I700" s="4" t="s">
        <v>33</v>
      </c>
      <c r="J700" s="266">
        <v>43252</v>
      </c>
      <c r="K700" s="4">
        <v>2018</v>
      </c>
    </row>
    <row r="701" spans="1:11" s="2" customFormat="1" ht="30.75" customHeight="1">
      <c r="A701" s="4">
        <v>19</v>
      </c>
      <c r="B701" s="8" t="s">
        <v>36</v>
      </c>
      <c r="C701" s="8" t="s">
        <v>76</v>
      </c>
      <c r="D701" s="8" t="s">
        <v>38</v>
      </c>
      <c r="E701" s="263" t="s">
        <v>1159</v>
      </c>
      <c r="F701" s="4" t="s">
        <v>1148</v>
      </c>
      <c r="G701" s="4" t="s">
        <v>1143</v>
      </c>
      <c r="H701" s="4" t="s">
        <v>1144</v>
      </c>
      <c r="I701" s="4" t="s">
        <v>33</v>
      </c>
      <c r="J701" s="266">
        <v>43252</v>
      </c>
      <c r="K701" s="4">
        <v>2018</v>
      </c>
    </row>
    <row r="702" spans="1:11" s="2" customFormat="1" ht="30.75" customHeight="1">
      <c r="A702" s="4">
        <v>55</v>
      </c>
      <c r="B702" s="4" t="s">
        <v>36</v>
      </c>
      <c r="C702" s="4" t="s">
        <v>542</v>
      </c>
      <c r="D702" s="4" t="s">
        <v>1160</v>
      </c>
      <c r="E702" s="13" t="s">
        <v>1161</v>
      </c>
      <c r="F702" s="4" t="s">
        <v>1142</v>
      </c>
      <c r="G702" s="4" t="s">
        <v>1143</v>
      </c>
      <c r="H702" s="4" t="s">
        <v>1144</v>
      </c>
      <c r="I702" s="4" t="s">
        <v>33</v>
      </c>
      <c r="J702" s="266">
        <v>43435</v>
      </c>
      <c r="K702" s="4">
        <v>2018</v>
      </c>
    </row>
    <row r="703" spans="1:11" s="2" customFormat="1" ht="70.5" customHeight="1">
      <c r="A703" s="4">
        <v>60</v>
      </c>
      <c r="B703" s="4" t="s">
        <v>36</v>
      </c>
      <c r="C703" s="4" t="s">
        <v>52</v>
      </c>
      <c r="D703" s="4" t="s">
        <v>383</v>
      </c>
      <c r="E703" s="13" t="s">
        <v>1162</v>
      </c>
      <c r="F703" s="4" t="s">
        <v>1142</v>
      </c>
      <c r="G703" s="4" t="s">
        <v>1143</v>
      </c>
      <c r="H703" s="4" t="s">
        <v>1144</v>
      </c>
      <c r="I703" s="4" t="s">
        <v>33</v>
      </c>
      <c r="J703" s="266">
        <v>43435</v>
      </c>
      <c r="K703" s="4">
        <v>2018</v>
      </c>
    </row>
    <row r="704" spans="1:11" s="2" customFormat="1" ht="30.75" customHeight="1">
      <c r="A704" s="4">
        <v>39</v>
      </c>
      <c r="B704" s="8" t="s">
        <v>253</v>
      </c>
      <c r="C704" s="8" t="s">
        <v>1163</v>
      </c>
      <c r="D704" s="8" t="s">
        <v>205</v>
      </c>
      <c r="E704" s="36" t="s">
        <v>1164</v>
      </c>
      <c r="F704" s="4" t="s">
        <v>1148</v>
      </c>
      <c r="G704" s="4" t="s">
        <v>1143</v>
      </c>
      <c r="H704" s="4" t="s">
        <v>1144</v>
      </c>
      <c r="I704" s="4" t="s">
        <v>33</v>
      </c>
      <c r="J704" s="266">
        <v>43252</v>
      </c>
      <c r="K704" s="4">
        <v>2018</v>
      </c>
    </row>
    <row r="705" spans="1:11" s="2" customFormat="1" ht="51.75" customHeight="1">
      <c r="A705" s="4">
        <v>74</v>
      </c>
      <c r="B705" s="4" t="s">
        <v>253</v>
      </c>
      <c r="C705" s="4" t="s">
        <v>1165</v>
      </c>
      <c r="D705" s="4" t="s">
        <v>1166</v>
      </c>
      <c r="E705" s="13" t="s">
        <v>1167</v>
      </c>
      <c r="F705" s="4" t="s">
        <v>1142</v>
      </c>
      <c r="G705" s="4" t="s">
        <v>1143</v>
      </c>
      <c r="H705" s="4" t="s">
        <v>1144</v>
      </c>
      <c r="I705" s="4" t="s">
        <v>33</v>
      </c>
      <c r="J705" s="266">
        <v>43435</v>
      </c>
      <c r="K705" s="4">
        <v>2018</v>
      </c>
    </row>
    <row r="706" spans="1:11" s="2" customFormat="1" ht="30.75" customHeight="1">
      <c r="A706" s="4">
        <v>23</v>
      </c>
      <c r="B706" s="8" t="s">
        <v>239</v>
      </c>
      <c r="C706" s="8" t="s">
        <v>57</v>
      </c>
      <c r="D706" s="8" t="s">
        <v>38</v>
      </c>
      <c r="E706" s="36" t="s">
        <v>1168</v>
      </c>
      <c r="F706" s="4" t="s">
        <v>1148</v>
      </c>
      <c r="G706" s="4" t="s">
        <v>1143</v>
      </c>
      <c r="H706" s="4" t="s">
        <v>1144</v>
      </c>
      <c r="I706" s="4" t="s">
        <v>33</v>
      </c>
      <c r="J706" s="266">
        <v>43252</v>
      </c>
      <c r="K706" s="4">
        <v>2018</v>
      </c>
    </row>
    <row r="707" spans="1:11" s="2" customFormat="1" ht="40.5" customHeight="1">
      <c r="A707" s="4">
        <v>25</v>
      </c>
      <c r="B707" s="8" t="s">
        <v>239</v>
      </c>
      <c r="C707" s="8" t="s">
        <v>1010</v>
      </c>
      <c r="D707" s="8" t="s">
        <v>413</v>
      </c>
      <c r="E707" s="36" t="s">
        <v>1169</v>
      </c>
      <c r="F707" s="4" t="s">
        <v>1148</v>
      </c>
      <c r="G707" s="4" t="s">
        <v>1143</v>
      </c>
      <c r="H707" s="4" t="s">
        <v>1144</v>
      </c>
      <c r="I707" s="4" t="s">
        <v>33</v>
      </c>
      <c r="J707" s="266">
        <v>43252</v>
      </c>
      <c r="K707" s="4">
        <v>2018</v>
      </c>
    </row>
    <row r="708" spans="1:11" s="2" customFormat="1" ht="30.75" customHeight="1">
      <c r="A708" s="4">
        <v>28</v>
      </c>
      <c r="B708" s="8" t="s">
        <v>239</v>
      </c>
      <c r="C708" s="8" t="s">
        <v>1011</v>
      </c>
      <c r="D708" s="8" t="s">
        <v>1012</v>
      </c>
      <c r="E708" s="36" t="s">
        <v>243</v>
      </c>
      <c r="F708" s="4" t="s">
        <v>1148</v>
      </c>
      <c r="G708" s="4" t="s">
        <v>1143</v>
      </c>
      <c r="H708" s="4" t="s">
        <v>1144</v>
      </c>
      <c r="I708" s="4" t="s">
        <v>33</v>
      </c>
      <c r="J708" s="266">
        <v>43252</v>
      </c>
      <c r="K708" s="4">
        <v>2018</v>
      </c>
    </row>
    <row r="709" spans="1:11" s="2" customFormat="1" ht="30.75" customHeight="1">
      <c r="A709" s="4">
        <v>46</v>
      </c>
      <c r="B709" s="4" t="s">
        <v>239</v>
      </c>
      <c r="C709" s="4" t="s">
        <v>194</v>
      </c>
      <c r="D709" s="4" t="s">
        <v>38</v>
      </c>
      <c r="E709" s="13" t="s">
        <v>1170</v>
      </c>
      <c r="F709" s="4" t="s">
        <v>1142</v>
      </c>
      <c r="G709" s="4" t="s">
        <v>1143</v>
      </c>
      <c r="H709" s="4" t="s">
        <v>1144</v>
      </c>
      <c r="I709" s="4" t="s">
        <v>33</v>
      </c>
      <c r="J709" s="266">
        <v>43435</v>
      </c>
      <c r="K709" s="4">
        <v>2018</v>
      </c>
    </row>
    <row r="710" spans="1:11" s="2" customFormat="1" ht="30.75" customHeight="1">
      <c r="A710" s="4">
        <v>47</v>
      </c>
      <c r="B710" s="4" t="s">
        <v>239</v>
      </c>
      <c r="C710" s="4" t="s">
        <v>1171</v>
      </c>
      <c r="D710" s="4" t="s">
        <v>1160</v>
      </c>
      <c r="E710" s="13" t="s">
        <v>1172</v>
      </c>
      <c r="F710" s="4" t="s">
        <v>1142</v>
      </c>
      <c r="G710" s="4" t="s">
        <v>1143</v>
      </c>
      <c r="H710" s="4" t="s">
        <v>1144</v>
      </c>
      <c r="I710" s="4" t="s">
        <v>33</v>
      </c>
      <c r="J710" s="266">
        <v>43435</v>
      </c>
      <c r="K710" s="4">
        <v>2018</v>
      </c>
    </row>
    <row r="711" spans="1:11" s="2" customFormat="1" ht="30.75" customHeight="1">
      <c r="A711" s="4">
        <v>53</v>
      </c>
      <c r="B711" s="4" t="s">
        <v>239</v>
      </c>
      <c r="C711" s="4" t="s">
        <v>1173</v>
      </c>
      <c r="D711" s="4" t="s">
        <v>386</v>
      </c>
      <c r="E711" s="13" t="s">
        <v>1174</v>
      </c>
      <c r="F711" s="4" t="s">
        <v>1142</v>
      </c>
      <c r="G711" s="4" t="s">
        <v>1143</v>
      </c>
      <c r="H711" s="4" t="s">
        <v>1144</v>
      </c>
      <c r="I711" s="4" t="s">
        <v>33</v>
      </c>
      <c r="J711" s="266">
        <v>43435</v>
      </c>
      <c r="K711" s="4">
        <v>2018</v>
      </c>
    </row>
    <row r="712" spans="1:11" s="2" customFormat="1" ht="30.75" customHeight="1">
      <c r="A712" s="4">
        <v>54</v>
      </c>
      <c r="B712" s="4" t="s">
        <v>239</v>
      </c>
      <c r="C712" s="4" t="s">
        <v>57</v>
      </c>
      <c r="D712" s="4" t="s">
        <v>38</v>
      </c>
      <c r="E712" s="13" t="s">
        <v>1175</v>
      </c>
      <c r="F712" s="4" t="s">
        <v>1142</v>
      </c>
      <c r="G712" s="4" t="s">
        <v>1143</v>
      </c>
      <c r="H712" s="4" t="s">
        <v>1144</v>
      </c>
      <c r="I712" s="4" t="s">
        <v>33</v>
      </c>
      <c r="J712" s="266">
        <v>43435</v>
      </c>
      <c r="K712" s="4">
        <v>2018</v>
      </c>
    </row>
    <row r="713" spans="1:11" s="2" customFormat="1" ht="30.75" customHeight="1">
      <c r="A713" s="4">
        <v>7</v>
      </c>
      <c r="B713" s="8" t="s">
        <v>83</v>
      </c>
      <c r="C713" s="8" t="s">
        <v>1176</v>
      </c>
      <c r="D713" s="8" t="s">
        <v>1177</v>
      </c>
      <c r="E713" s="36" t="s">
        <v>1178</v>
      </c>
      <c r="F713" s="4" t="s">
        <v>1148</v>
      </c>
      <c r="G713" s="4" t="s">
        <v>1143</v>
      </c>
      <c r="H713" s="4" t="s">
        <v>1144</v>
      </c>
      <c r="I713" s="4" t="s">
        <v>33</v>
      </c>
      <c r="J713" s="266">
        <v>43252</v>
      </c>
      <c r="K713" s="4">
        <v>2018</v>
      </c>
    </row>
    <row r="714" spans="1:11" s="2" customFormat="1" ht="30.75" customHeight="1">
      <c r="A714" s="4">
        <v>37</v>
      </c>
      <c r="B714" s="8" t="s">
        <v>290</v>
      </c>
      <c r="C714" s="8" t="s">
        <v>1179</v>
      </c>
      <c r="D714" s="8" t="s">
        <v>317</v>
      </c>
      <c r="E714" s="36" t="s">
        <v>1180</v>
      </c>
      <c r="F714" s="4" t="s">
        <v>1148</v>
      </c>
      <c r="G714" s="4" t="s">
        <v>1143</v>
      </c>
      <c r="H714" s="4" t="s">
        <v>1144</v>
      </c>
      <c r="I714" s="4" t="s">
        <v>33</v>
      </c>
      <c r="J714" s="266">
        <v>43252</v>
      </c>
      <c r="K714" s="4">
        <v>2018</v>
      </c>
    </row>
    <row r="715" spans="1:11" s="2" customFormat="1" ht="30.75" customHeight="1">
      <c r="A715" s="4">
        <v>72</v>
      </c>
      <c r="B715" s="4" t="s">
        <v>290</v>
      </c>
      <c r="C715" s="4" t="s">
        <v>1179</v>
      </c>
      <c r="D715" s="4" t="s">
        <v>1181</v>
      </c>
      <c r="E715" s="13" t="s">
        <v>1182</v>
      </c>
      <c r="F715" s="4" t="s">
        <v>1142</v>
      </c>
      <c r="G715" s="4" t="s">
        <v>1143</v>
      </c>
      <c r="H715" s="4" t="s">
        <v>1144</v>
      </c>
      <c r="I715" s="4" t="s">
        <v>33</v>
      </c>
      <c r="J715" s="266">
        <v>43435</v>
      </c>
      <c r="K715" s="4">
        <v>2018</v>
      </c>
    </row>
    <row r="716" spans="1:11" s="2" customFormat="1" ht="51.75" customHeight="1">
      <c r="A716" s="4">
        <v>18</v>
      </c>
      <c r="B716" s="8" t="s">
        <v>90</v>
      </c>
      <c r="C716" s="8" t="s">
        <v>1183</v>
      </c>
      <c r="D716" s="8" t="s">
        <v>95</v>
      </c>
      <c r="E716" s="36" t="s">
        <v>1184</v>
      </c>
      <c r="F716" s="4" t="s">
        <v>1148</v>
      </c>
      <c r="G716" s="4" t="s">
        <v>1143</v>
      </c>
      <c r="H716" s="4" t="s">
        <v>1144</v>
      </c>
      <c r="I716" s="4" t="s">
        <v>33</v>
      </c>
      <c r="J716" s="266">
        <v>43252</v>
      </c>
      <c r="K716" s="4">
        <v>2018</v>
      </c>
    </row>
    <row r="717" spans="1:11" s="2" customFormat="1" ht="46.5" customHeight="1">
      <c r="A717" s="4">
        <v>20</v>
      </c>
      <c r="B717" s="8" t="s">
        <v>90</v>
      </c>
      <c r="C717" s="8" t="s">
        <v>1185</v>
      </c>
      <c r="D717" s="8" t="s">
        <v>138</v>
      </c>
      <c r="E717" s="263" t="s">
        <v>1186</v>
      </c>
      <c r="F717" s="4" t="s">
        <v>1148</v>
      </c>
      <c r="G717" s="4" t="s">
        <v>1143</v>
      </c>
      <c r="H717" s="4" t="s">
        <v>1144</v>
      </c>
      <c r="I717" s="4" t="s">
        <v>33</v>
      </c>
      <c r="J717" s="266">
        <v>43252</v>
      </c>
      <c r="K717" s="4">
        <v>2018</v>
      </c>
    </row>
    <row r="718" spans="1:11" s="2" customFormat="1" ht="30.75" customHeight="1">
      <c r="A718" s="4">
        <v>33</v>
      </c>
      <c r="B718" s="8" t="s">
        <v>90</v>
      </c>
      <c r="C718" s="8" t="s">
        <v>1187</v>
      </c>
      <c r="D718" s="8" t="s">
        <v>1188</v>
      </c>
      <c r="E718" s="36" t="s">
        <v>1189</v>
      </c>
      <c r="F718" s="4" t="s">
        <v>1148</v>
      </c>
      <c r="G718" s="4" t="s">
        <v>1143</v>
      </c>
      <c r="H718" s="4" t="s">
        <v>1144</v>
      </c>
      <c r="I718" s="4" t="s">
        <v>33</v>
      </c>
      <c r="J718" s="266">
        <v>43252</v>
      </c>
      <c r="K718" s="4">
        <v>2018</v>
      </c>
    </row>
    <row r="719" spans="1:11" s="2" customFormat="1" ht="30.75" customHeight="1">
      <c r="A719" s="4">
        <v>34</v>
      </c>
      <c r="B719" s="8" t="s">
        <v>90</v>
      </c>
      <c r="C719" s="8" t="s">
        <v>1190</v>
      </c>
      <c r="D719" s="8" t="s">
        <v>1188</v>
      </c>
      <c r="E719" s="36" t="s">
        <v>1191</v>
      </c>
      <c r="F719" s="4" t="s">
        <v>1148</v>
      </c>
      <c r="G719" s="4" t="s">
        <v>1143</v>
      </c>
      <c r="H719" s="4" t="s">
        <v>1144</v>
      </c>
      <c r="I719" s="4" t="s">
        <v>33</v>
      </c>
      <c r="J719" s="266">
        <v>43252</v>
      </c>
      <c r="K719" s="4">
        <v>2018</v>
      </c>
    </row>
    <row r="720" spans="1:11" s="2" customFormat="1" ht="30.75" customHeight="1">
      <c r="A720" s="4">
        <v>58</v>
      </c>
      <c r="B720" s="4" t="s">
        <v>90</v>
      </c>
      <c r="C720" s="4" t="s">
        <v>683</v>
      </c>
      <c r="D720" s="4" t="s">
        <v>95</v>
      </c>
      <c r="E720" s="13" t="s">
        <v>1192</v>
      </c>
      <c r="F720" s="4" t="s">
        <v>1142</v>
      </c>
      <c r="G720" s="4" t="s">
        <v>1143</v>
      </c>
      <c r="H720" s="4" t="s">
        <v>1144</v>
      </c>
      <c r="I720" s="4" t="s">
        <v>33</v>
      </c>
      <c r="J720" s="266">
        <v>43435</v>
      </c>
      <c r="K720" s="4">
        <v>2018</v>
      </c>
    </row>
    <row r="721" spans="1:11" s="2" customFormat="1" ht="30.75" customHeight="1">
      <c r="A721" s="4">
        <v>69</v>
      </c>
      <c r="B721" s="4" t="s">
        <v>90</v>
      </c>
      <c r="C721" s="4" t="s">
        <v>1193</v>
      </c>
      <c r="D721" s="4" t="s">
        <v>181</v>
      </c>
      <c r="E721" s="13" t="s">
        <v>1194</v>
      </c>
      <c r="F721" s="4" t="s">
        <v>1142</v>
      </c>
      <c r="G721" s="4" t="s">
        <v>1143</v>
      </c>
      <c r="H721" s="4" t="s">
        <v>1144</v>
      </c>
      <c r="I721" s="4" t="s">
        <v>33</v>
      </c>
      <c r="J721" s="266">
        <v>43435</v>
      </c>
      <c r="K721" s="4">
        <v>2018</v>
      </c>
    </row>
    <row r="722" spans="1:11" s="2" customFormat="1" ht="30.75" customHeight="1">
      <c r="A722" s="4">
        <v>59</v>
      </c>
      <c r="B722" s="4" t="s">
        <v>1195</v>
      </c>
      <c r="C722" s="4" t="s">
        <v>526</v>
      </c>
      <c r="D722" s="4" t="s">
        <v>317</v>
      </c>
      <c r="E722" s="13" t="s">
        <v>1196</v>
      </c>
      <c r="F722" s="4" t="s">
        <v>1142</v>
      </c>
      <c r="G722" s="4" t="s">
        <v>1143</v>
      </c>
      <c r="H722" s="4" t="s">
        <v>1144</v>
      </c>
      <c r="I722" s="4" t="s">
        <v>33</v>
      </c>
      <c r="J722" s="266">
        <v>43435</v>
      </c>
      <c r="K722" s="4">
        <v>2018</v>
      </c>
    </row>
    <row r="723" spans="1:11" s="2" customFormat="1" ht="30.75" customHeight="1">
      <c r="A723" s="4">
        <v>6</v>
      </c>
      <c r="B723" s="8" t="s">
        <v>203</v>
      </c>
      <c r="C723" s="8" t="s">
        <v>1197</v>
      </c>
      <c r="D723" s="8" t="s">
        <v>1026</v>
      </c>
      <c r="E723" s="36" t="s">
        <v>1198</v>
      </c>
      <c r="F723" s="4" t="s">
        <v>1148</v>
      </c>
      <c r="G723" s="4" t="s">
        <v>1143</v>
      </c>
      <c r="H723" s="4" t="s">
        <v>1144</v>
      </c>
      <c r="I723" s="4" t="s">
        <v>33</v>
      </c>
      <c r="J723" s="266">
        <v>43252</v>
      </c>
      <c r="K723" s="4">
        <v>2018</v>
      </c>
    </row>
    <row r="724" spans="1:11" s="2" customFormat="1" ht="93" customHeight="1">
      <c r="A724" s="4">
        <v>42</v>
      </c>
      <c r="B724" s="57" t="s">
        <v>1199</v>
      </c>
      <c r="C724" s="8" t="s">
        <v>1200</v>
      </c>
      <c r="D724" s="8" t="s">
        <v>714</v>
      </c>
      <c r="E724" s="252" t="s">
        <v>1201</v>
      </c>
      <c r="F724" s="4" t="s">
        <v>1148</v>
      </c>
      <c r="G724" s="4" t="s">
        <v>1143</v>
      </c>
      <c r="H724" s="4" t="s">
        <v>1144</v>
      </c>
      <c r="I724" s="4" t="s">
        <v>33</v>
      </c>
      <c r="J724" s="266">
        <v>43617</v>
      </c>
      <c r="K724" s="4">
        <v>2018</v>
      </c>
    </row>
    <row r="725" spans="1:11" s="2" customFormat="1" ht="30.75" customHeight="1">
      <c r="A725" s="4">
        <v>65</v>
      </c>
      <c r="B725" s="4" t="s">
        <v>482</v>
      </c>
      <c r="C725" s="4" t="s">
        <v>492</v>
      </c>
      <c r="D725" s="4" t="s">
        <v>484</v>
      </c>
      <c r="E725" s="13" t="s">
        <v>1202</v>
      </c>
      <c r="F725" s="4" t="s">
        <v>1142</v>
      </c>
      <c r="G725" s="4" t="s">
        <v>1143</v>
      </c>
      <c r="H725" s="4" t="s">
        <v>1144</v>
      </c>
      <c r="I725" s="4" t="s">
        <v>33</v>
      </c>
      <c r="J725" s="266">
        <v>43435</v>
      </c>
      <c r="K725" s="4">
        <v>2018</v>
      </c>
    </row>
    <row r="726" spans="1:11" s="2" customFormat="1" ht="30.75" customHeight="1">
      <c r="A726" s="4">
        <v>77</v>
      </c>
      <c r="B726" s="57" t="s">
        <v>1203</v>
      </c>
      <c r="C726" s="4" t="s">
        <v>1204</v>
      </c>
      <c r="D726" s="4" t="s">
        <v>138</v>
      </c>
      <c r="E726" s="252" t="s">
        <v>1205</v>
      </c>
      <c r="F726" s="4" t="s">
        <v>1142</v>
      </c>
      <c r="G726" s="4" t="s">
        <v>1143</v>
      </c>
      <c r="H726" s="4" t="s">
        <v>1144</v>
      </c>
      <c r="I726" s="4" t="s">
        <v>33</v>
      </c>
      <c r="J726" s="266">
        <v>43435</v>
      </c>
      <c r="K726" s="4">
        <v>2018</v>
      </c>
    </row>
    <row r="727" spans="1:11" s="2" customFormat="1" ht="30.75" customHeight="1">
      <c r="A727" s="4">
        <v>64</v>
      </c>
      <c r="B727" s="4" t="s">
        <v>1206</v>
      </c>
      <c r="C727" s="4" t="s">
        <v>1207</v>
      </c>
      <c r="D727" s="4" t="s">
        <v>1208</v>
      </c>
      <c r="E727" s="13" t="s">
        <v>1209</v>
      </c>
      <c r="F727" s="4" t="s">
        <v>1142</v>
      </c>
      <c r="G727" s="4" t="s">
        <v>1143</v>
      </c>
      <c r="H727" s="4" t="s">
        <v>1144</v>
      </c>
      <c r="I727" s="4" t="s">
        <v>33</v>
      </c>
      <c r="J727" s="266">
        <v>43435</v>
      </c>
      <c r="K727" s="4">
        <v>2018</v>
      </c>
    </row>
    <row r="728" spans="1:11" s="2" customFormat="1" ht="84.75" customHeight="1">
      <c r="A728" s="4">
        <v>43</v>
      </c>
      <c r="B728" s="57" t="s">
        <v>1210</v>
      </c>
      <c r="C728" s="8" t="s">
        <v>1211</v>
      </c>
      <c r="D728" s="8" t="s">
        <v>92</v>
      </c>
      <c r="E728" s="252" t="s">
        <v>1212</v>
      </c>
      <c r="F728" s="4" t="s">
        <v>1148</v>
      </c>
      <c r="G728" s="4" t="s">
        <v>1143</v>
      </c>
      <c r="H728" s="4" t="s">
        <v>1144</v>
      </c>
      <c r="I728" s="4" t="s">
        <v>33</v>
      </c>
      <c r="J728" s="266">
        <v>43800</v>
      </c>
      <c r="K728" s="4">
        <v>2018</v>
      </c>
    </row>
    <row r="729" spans="1:11" s="2" customFormat="1" ht="90.75" customHeight="1">
      <c r="A729" s="4">
        <v>4</v>
      </c>
      <c r="B729" s="8" t="s">
        <v>207</v>
      </c>
      <c r="C729" s="10" t="s">
        <v>1213</v>
      </c>
      <c r="D729" s="10" t="s">
        <v>714</v>
      </c>
      <c r="E729" s="36" t="s">
        <v>1214</v>
      </c>
      <c r="F729" s="4" t="s">
        <v>1148</v>
      </c>
      <c r="G729" s="4" t="s">
        <v>1143</v>
      </c>
      <c r="H729" s="4" t="s">
        <v>1144</v>
      </c>
      <c r="I729" s="4" t="s">
        <v>33</v>
      </c>
      <c r="J729" s="266">
        <v>43252</v>
      </c>
      <c r="K729" s="4">
        <v>2018</v>
      </c>
    </row>
    <row r="730" spans="1:11" s="2" customFormat="1" ht="81.75" customHeight="1">
      <c r="A730" s="4">
        <v>5</v>
      </c>
      <c r="B730" s="8" t="s">
        <v>207</v>
      </c>
      <c r="C730" s="10" t="s">
        <v>1215</v>
      </c>
      <c r="D730" s="10" t="s">
        <v>714</v>
      </c>
      <c r="E730" s="36" t="s">
        <v>1216</v>
      </c>
      <c r="F730" s="4" t="s">
        <v>1148</v>
      </c>
      <c r="G730" s="4" t="s">
        <v>1143</v>
      </c>
      <c r="H730" s="4" t="s">
        <v>1144</v>
      </c>
      <c r="I730" s="4" t="s">
        <v>33</v>
      </c>
      <c r="J730" s="266">
        <v>43252</v>
      </c>
      <c r="K730" s="4">
        <v>2018</v>
      </c>
    </row>
    <row r="731" spans="1:11" s="2" customFormat="1" ht="45.75" customHeight="1">
      <c r="A731" s="4">
        <v>10</v>
      </c>
      <c r="B731" s="8" t="s">
        <v>207</v>
      </c>
      <c r="C731" s="10" t="s">
        <v>1123</v>
      </c>
      <c r="D731" s="10" t="s">
        <v>138</v>
      </c>
      <c r="E731" s="36" t="s">
        <v>1217</v>
      </c>
      <c r="F731" s="4" t="s">
        <v>1148</v>
      </c>
      <c r="G731" s="4" t="s">
        <v>1143</v>
      </c>
      <c r="H731" s="4" t="s">
        <v>1144</v>
      </c>
      <c r="I731" s="4" t="s">
        <v>33</v>
      </c>
      <c r="J731" s="266">
        <v>43252</v>
      </c>
      <c r="K731" s="4">
        <v>2018</v>
      </c>
    </row>
    <row r="732" spans="1:11" s="2" customFormat="1" ht="21" customHeight="1">
      <c r="A732" s="4">
        <v>35</v>
      </c>
      <c r="B732" s="10" t="s">
        <v>1091</v>
      </c>
      <c r="C732" s="10" t="s">
        <v>1056</v>
      </c>
      <c r="D732" s="10" t="s">
        <v>181</v>
      </c>
      <c r="E732" s="39" t="s">
        <v>1218</v>
      </c>
      <c r="F732" s="4" t="s">
        <v>1148</v>
      </c>
      <c r="G732" s="4" t="s">
        <v>1143</v>
      </c>
      <c r="H732" s="4" t="s">
        <v>1144</v>
      </c>
      <c r="I732" s="4" t="s">
        <v>33</v>
      </c>
      <c r="J732" s="266">
        <v>43252</v>
      </c>
      <c r="K732" s="4">
        <v>2018</v>
      </c>
    </row>
    <row r="733" spans="1:11" s="2" customFormat="1" ht="21" customHeight="1">
      <c r="A733" s="4">
        <v>62</v>
      </c>
      <c r="B733" s="6" t="s">
        <v>1091</v>
      </c>
      <c r="C733" s="6" t="s">
        <v>1092</v>
      </c>
      <c r="D733" s="6" t="s">
        <v>138</v>
      </c>
      <c r="E733" s="268" t="s">
        <v>1219</v>
      </c>
      <c r="F733" s="4" t="s">
        <v>1142</v>
      </c>
      <c r="G733" s="4" t="s">
        <v>1143</v>
      </c>
      <c r="H733" s="4" t="s">
        <v>1144</v>
      </c>
      <c r="I733" s="4" t="s">
        <v>33</v>
      </c>
      <c r="J733" s="266">
        <v>43435</v>
      </c>
      <c r="K733" s="4">
        <v>2018</v>
      </c>
    </row>
    <row r="734" spans="1:11" s="2" customFormat="1" ht="21" customHeight="1">
      <c r="A734" s="4">
        <v>75</v>
      </c>
      <c r="B734" s="60" t="s">
        <v>1091</v>
      </c>
      <c r="C734" s="6" t="s">
        <v>140</v>
      </c>
      <c r="D734" s="6" t="s">
        <v>38</v>
      </c>
      <c r="E734" s="269" t="s">
        <v>1220</v>
      </c>
      <c r="F734" s="4" t="s">
        <v>1142</v>
      </c>
      <c r="G734" s="4" t="s">
        <v>1143</v>
      </c>
      <c r="H734" s="4" t="s">
        <v>1144</v>
      </c>
      <c r="I734" s="4" t="s">
        <v>33</v>
      </c>
      <c r="J734" s="266">
        <v>43435</v>
      </c>
      <c r="K734" s="4">
        <v>2018</v>
      </c>
    </row>
    <row r="735" spans="1:11" s="2" customFormat="1" ht="33" customHeight="1">
      <c r="A735" s="4">
        <v>36</v>
      </c>
      <c r="B735" s="10" t="s">
        <v>329</v>
      </c>
      <c r="C735" s="10" t="s">
        <v>1221</v>
      </c>
      <c r="D735" s="10" t="s">
        <v>1012</v>
      </c>
      <c r="E735" s="39" t="s">
        <v>1222</v>
      </c>
      <c r="F735" s="4" t="s">
        <v>1148</v>
      </c>
      <c r="G735" s="4" t="s">
        <v>1143</v>
      </c>
      <c r="H735" s="4" t="s">
        <v>1144</v>
      </c>
      <c r="I735" s="4" t="s">
        <v>33</v>
      </c>
      <c r="J735" s="266">
        <v>43252</v>
      </c>
      <c r="K735" s="4">
        <v>2018</v>
      </c>
    </row>
    <row r="736" spans="1:11" s="2" customFormat="1" ht="30.75" customHeight="1">
      <c r="A736" s="4">
        <v>71</v>
      </c>
      <c r="B736" s="6" t="s">
        <v>329</v>
      </c>
      <c r="C736" s="6" t="s">
        <v>1223</v>
      </c>
      <c r="D736" s="6" t="s">
        <v>331</v>
      </c>
      <c r="E736" s="268" t="s">
        <v>1224</v>
      </c>
      <c r="F736" s="4" t="s">
        <v>1142</v>
      </c>
      <c r="G736" s="4" t="s">
        <v>1143</v>
      </c>
      <c r="H736" s="4" t="s">
        <v>1144</v>
      </c>
      <c r="I736" s="4" t="s">
        <v>33</v>
      </c>
      <c r="J736" s="266">
        <v>43435</v>
      </c>
      <c r="K736" s="4">
        <v>2018</v>
      </c>
    </row>
    <row r="737" spans="1:11" s="2" customFormat="1" ht="21" customHeight="1">
      <c r="A737" s="4">
        <v>40</v>
      </c>
      <c r="B737" s="10" t="s">
        <v>378</v>
      </c>
      <c r="C737" s="10" t="s">
        <v>1225</v>
      </c>
      <c r="D737" s="10" t="s">
        <v>380</v>
      </c>
      <c r="E737" s="39" t="s">
        <v>1226</v>
      </c>
      <c r="F737" s="4" t="s">
        <v>1148</v>
      </c>
      <c r="G737" s="4" t="s">
        <v>1143</v>
      </c>
      <c r="H737" s="4" t="s">
        <v>1144</v>
      </c>
      <c r="I737" s="4" t="s">
        <v>33</v>
      </c>
      <c r="J737" s="266">
        <v>43252</v>
      </c>
      <c r="K737" s="4">
        <v>2018</v>
      </c>
    </row>
    <row r="738" spans="1:11" s="2" customFormat="1" ht="21" customHeight="1">
      <c r="A738" s="4">
        <v>73</v>
      </c>
      <c r="B738" s="6" t="s">
        <v>378</v>
      </c>
      <c r="C738" s="6" t="s">
        <v>385</v>
      </c>
      <c r="D738" s="6" t="s">
        <v>486</v>
      </c>
      <c r="E738" s="268" t="s">
        <v>1227</v>
      </c>
      <c r="F738" s="4" t="s">
        <v>1142</v>
      </c>
      <c r="G738" s="4" t="s">
        <v>1143</v>
      </c>
      <c r="H738" s="4" t="s">
        <v>1144</v>
      </c>
      <c r="I738" s="4" t="s">
        <v>33</v>
      </c>
      <c r="J738" s="266">
        <v>43435</v>
      </c>
      <c r="K738" s="4">
        <v>2018</v>
      </c>
    </row>
    <row r="739" spans="1:11" s="2" customFormat="1" ht="39.75" customHeight="1">
      <c r="A739" s="4">
        <v>16</v>
      </c>
      <c r="B739" s="10" t="s">
        <v>1228</v>
      </c>
      <c r="C739" s="10" t="s">
        <v>1229</v>
      </c>
      <c r="D739" s="10" t="s">
        <v>386</v>
      </c>
      <c r="E739" s="39" t="s">
        <v>1230</v>
      </c>
      <c r="F739" s="4" t="s">
        <v>1148</v>
      </c>
      <c r="G739" s="4" t="s">
        <v>1143</v>
      </c>
      <c r="H739" s="4" t="s">
        <v>1144</v>
      </c>
      <c r="I739" s="4" t="s">
        <v>33</v>
      </c>
      <c r="J739" s="266">
        <v>43252</v>
      </c>
      <c r="K739" s="4">
        <v>2018</v>
      </c>
    </row>
    <row r="740" spans="1:11" s="2" customFormat="1" ht="31.5" customHeight="1">
      <c r="A740" s="4">
        <v>9</v>
      </c>
      <c r="B740" s="10" t="s">
        <v>165</v>
      </c>
      <c r="C740" s="10" t="s">
        <v>1231</v>
      </c>
      <c r="D740" s="10" t="s">
        <v>1232</v>
      </c>
      <c r="E740" s="39" t="s">
        <v>1233</v>
      </c>
      <c r="F740" s="4" t="s">
        <v>1148</v>
      </c>
      <c r="G740" s="4" t="s">
        <v>1143</v>
      </c>
      <c r="H740" s="4" t="s">
        <v>1144</v>
      </c>
      <c r="I740" s="4" t="s">
        <v>33</v>
      </c>
      <c r="J740" s="266">
        <v>43252</v>
      </c>
      <c r="K740" s="4">
        <v>2018</v>
      </c>
    </row>
    <row r="741" spans="1:11" s="2" customFormat="1" ht="21" customHeight="1">
      <c r="A741" s="4">
        <v>78</v>
      </c>
      <c r="B741" s="60" t="s">
        <v>165</v>
      </c>
      <c r="C741" s="6" t="s">
        <v>1234</v>
      </c>
      <c r="D741" s="6" t="s">
        <v>38</v>
      </c>
      <c r="E741" s="269" t="s">
        <v>168</v>
      </c>
      <c r="F741" s="4" t="s">
        <v>1142</v>
      </c>
      <c r="G741" s="4" t="s">
        <v>1143</v>
      </c>
      <c r="H741" s="4" t="s">
        <v>1144</v>
      </c>
      <c r="I741" s="4" t="s">
        <v>33</v>
      </c>
      <c r="J741" s="266">
        <v>43435</v>
      </c>
      <c r="K741" s="4">
        <v>2018</v>
      </c>
    </row>
    <row r="742" spans="1:11" s="2" customFormat="1" ht="40.5" customHeight="1">
      <c r="A742" s="4">
        <v>63</v>
      </c>
      <c r="B742" s="6" t="s">
        <v>1235</v>
      </c>
      <c r="C742" s="6" t="s">
        <v>1236</v>
      </c>
      <c r="D742" s="6" t="s">
        <v>716</v>
      </c>
      <c r="E742" s="268" t="s">
        <v>1237</v>
      </c>
      <c r="F742" s="4" t="s">
        <v>1142</v>
      </c>
      <c r="G742" s="4" t="s">
        <v>1143</v>
      </c>
      <c r="H742" s="4" t="s">
        <v>1144</v>
      </c>
      <c r="I742" s="4" t="s">
        <v>33</v>
      </c>
      <c r="J742" s="266">
        <v>43435</v>
      </c>
      <c r="K742" s="4">
        <v>2018</v>
      </c>
    </row>
    <row r="743" spans="1:11" s="2" customFormat="1" ht="21" customHeight="1">
      <c r="A743" s="4">
        <v>21</v>
      </c>
      <c r="B743" s="10" t="s">
        <v>233</v>
      </c>
      <c r="C743" s="10" t="s">
        <v>1027</v>
      </c>
      <c r="D743" s="10" t="s">
        <v>716</v>
      </c>
      <c r="E743" s="39" t="s">
        <v>1238</v>
      </c>
      <c r="F743" s="4" t="s">
        <v>1148</v>
      </c>
      <c r="G743" s="4" t="s">
        <v>1143</v>
      </c>
      <c r="H743" s="4" t="s">
        <v>1144</v>
      </c>
      <c r="I743" s="4" t="s">
        <v>33</v>
      </c>
      <c r="J743" s="266">
        <v>43252</v>
      </c>
      <c r="K743" s="4">
        <v>2018</v>
      </c>
    </row>
    <row r="744" spans="1:11" s="2" customFormat="1" ht="21" customHeight="1">
      <c r="A744" s="4">
        <v>24</v>
      </c>
      <c r="B744" s="10" t="s">
        <v>233</v>
      </c>
      <c r="C744" s="10" t="s">
        <v>237</v>
      </c>
      <c r="D744" s="10" t="s">
        <v>148</v>
      </c>
      <c r="E744" s="39" t="s">
        <v>238</v>
      </c>
      <c r="F744" s="4" t="s">
        <v>1148</v>
      </c>
      <c r="G744" s="4" t="s">
        <v>1143</v>
      </c>
      <c r="H744" s="4" t="s">
        <v>1144</v>
      </c>
      <c r="I744" s="4" t="s">
        <v>33</v>
      </c>
      <c r="J744" s="266">
        <v>43252</v>
      </c>
      <c r="K744" s="4">
        <v>2018</v>
      </c>
    </row>
    <row r="745" spans="1:11" s="2" customFormat="1" ht="21" customHeight="1">
      <c r="A745" s="4">
        <v>27</v>
      </c>
      <c r="B745" s="10" t="s">
        <v>233</v>
      </c>
      <c r="C745" s="10" t="s">
        <v>1032</v>
      </c>
      <c r="D745" s="10" t="s">
        <v>1009</v>
      </c>
      <c r="E745" s="39" t="s">
        <v>1239</v>
      </c>
      <c r="F745" s="4" t="s">
        <v>1148</v>
      </c>
      <c r="G745" s="4" t="s">
        <v>1143</v>
      </c>
      <c r="H745" s="4" t="s">
        <v>1144</v>
      </c>
      <c r="I745" s="4" t="s">
        <v>33</v>
      </c>
      <c r="J745" s="266">
        <v>43252</v>
      </c>
      <c r="K745" s="4">
        <v>2018</v>
      </c>
    </row>
    <row r="746" spans="1:11" s="2" customFormat="1" ht="21" customHeight="1">
      <c r="A746" s="4">
        <v>29</v>
      </c>
      <c r="B746" s="10" t="s">
        <v>233</v>
      </c>
      <c r="C746" s="10" t="s">
        <v>1025</v>
      </c>
      <c r="D746" s="10" t="s">
        <v>1026</v>
      </c>
      <c r="E746" s="39" t="s">
        <v>1240</v>
      </c>
      <c r="F746" s="4" t="s">
        <v>1148</v>
      </c>
      <c r="G746" s="4" t="s">
        <v>1143</v>
      </c>
      <c r="H746" s="4" t="s">
        <v>1144</v>
      </c>
      <c r="I746" s="4" t="s">
        <v>33</v>
      </c>
      <c r="J746" s="266">
        <v>43252</v>
      </c>
      <c r="K746" s="4">
        <v>2018</v>
      </c>
    </row>
    <row r="747" spans="1:11" s="2" customFormat="1" ht="21" customHeight="1">
      <c r="A747" s="4">
        <v>30</v>
      </c>
      <c r="B747" s="10" t="s">
        <v>233</v>
      </c>
      <c r="C747" s="10" t="s">
        <v>1028</v>
      </c>
      <c r="D747" s="10" t="s">
        <v>1029</v>
      </c>
      <c r="E747" s="270" t="s">
        <v>1241</v>
      </c>
      <c r="F747" s="4" t="s">
        <v>1148</v>
      </c>
      <c r="G747" s="4" t="s">
        <v>1143</v>
      </c>
      <c r="H747" s="4" t="s">
        <v>1144</v>
      </c>
      <c r="I747" s="4" t="s">
        <v>33</v>
      </c>
      <c r="J747" s="266">
        <v>43252</v>
      </c>
      <c r="K747" s="4">
        <v>2018</v>
      </c>
    </row>
    <row r="748" spans="1:11" s="2" customFormat="1" ht="21" customHeight="1">
      <c r="A748" s="4">
        <v>31</v>
      </c>
      <c r="B748" s="10" t="s">
        <v>233</v>
      </c>
      <c r="C748" s="10" t="s">
        <v>1033</v>
      </c>
      <c r="D748" s="10" t="s">
        <v>235</v>
      </c>
      <c r="E748" s="39" t="s">
        <v>1242</v>
      </c>
      <c r="F748" s="4" t="s">
        <v>1148</v>
      </c>
      <c r="G748" s="4" t="s">
        <v>1143</v>
      </c>
      <c r="H748" s="4" t="s">
        <v>1144</v>
      </c>
      <c r="I748" s="4" t="s">
        <v>33</v>
      </c>
      <c r="J748" s="266">
        <v>43252</v>
      </c>
      <c r="K748" s="4">
        <v>2018</v>
      </c>
    </row>
    <row r="749" spans="1:11" s="2" customFormat="1" ht="21" customHeight="1">
      <c r="A749" s="4">
        <v>32</v>
      </c>
      <c r="B749" s="10" t="s">
        <v>233</v>
      </c>
      <c r="C749" s="10" t="s">
        <v>234</v>
      </c>
      <c r="D749" s="10" t="s">
        <v>235</v>
      </c>
      <c r="E749" s="39" t="s">
        <v>236</v>
      </c>
      <c r="F749" s="4" t="s">
        <v>1148</v>
      </c>
      <c r="G749" s="4" t="s">
        <v>1143</v>
      </c>
      <c r="H749" s="4" t="s">
        <v>1144</v>
      </c>
      <c r="I749" s="4" t="s">
        <v>33</v>
      </c>
      <c r="J749" s="266">
        <v>43252</v>
      </c>
      <c r="K749" s="4">
        <v>2018</v>
      </c>
    </row>
    <row r="750" spans="1:11" s="2" customFormat="1" ht="42.75" customHeight="1">
      <c r="A750" s="4">
        <v>45</v>
      </c>
      <c r="B750" s="6" t="s">
        <v>233</v>
      </c>
      <c r="C750" s="6" t="s">
        <v>1243</v>
      </c>
      <c r="D750" s="6" t="s">
        <v>729</v>
      </c>
      <c r="E750" s="268" t="s">
        <v>1244</v>
      </c>
      <c r="F750" s="4" t="s">
        <v>1142</v>
      </c>
      <c r="G750" s="4" t="s">
        <v>1143</v>
      </c>
      <c r="H750" s="4" t="s">
        <v>1144</v>
      </c>
      <c r="I750" s="4" t="s">
        <v>33</v>
      </c>
      <c r="J750" s="266">
        <v>43435</v>
      </c>
      <c r="K750" s="4">
        <v>2018</v>
      </c>
    </row>
    <row r="751" spans="1:11" s="2" customFormat="1" ht="21" customHeight="1">
      <c r="A751" s="4">
        <v>49</v>
      </c>
      <c r="B751" s="6" t="s">
        <v>233</v>
      </c>
      <c r="C751" s="6" t="s">
        <v>1041</v>
      </c>
      <c r="D751" s="6" t="s">
        <v>714</v>
      </c>
      <c r="E751" s="268" t="s">
        <v>1245</v>
      </c>
      <c r="F751" s="4" t="s">
        <v>1142</v>
      </c>
      <c r="G751" s="4" t="s">
        <v>1143</v>
      </c>
      <c r="H751" s="4" t="s">
        <v>1144</v>
      </c>
      <c r="I751" s="4" t="s">
        <v>33</v>
      </c>
      <c r="J751" s="266">
        <v>43435</v>
      </c>
      <c r="K751" s="4">
        <v>2018</v>
      </c>
    </row>
    <row r="752" spans="1:11" s="2" customFormat="1" ht="21" customHeight="1">
      <c r="A752" s="4">
        <v>51</v>
      </c>
      <c r="B752" s="6" t="s">
        <v>233</v>
      </c>
      <c r="C752" s="6" t="s">
        <v>988</v>
      </c>
      <c r="D752" s="6" t="s">
        <v>317</v>
      </c>
      <c r="E752" s="268" t="s">
        <v>1246</v>
      </c>
      <c r="F752" s="4" t="s">
        <v>1142</v>
      </c>
      <c r="G752" s="4" t="s">
        <v>1143</v>
      </c>
      <c r="H752" s="4" t="s">
        <v>1144</v>
      </c>
      <c r="I752" s="4" t="s">
        <v>33</v>
      </c>
      <c r="J752" s="266">
        <v>43435</v>
      </c>
      <c r="K752" s="4">
        <v>2018</v>
      </c>
    </row>
    <row r="753" spans="1:11" s="2" customFormat="1" ht="45.75" customHeight="1">
      <c r="A753" s="4">
        <v>44</v>
      </c>
      <c r="B753" s="60" t="s">
        <v>1247</v>
      </c>
      <c r="C753" s="10" t="s">
        <v>1248</v>
      </c>
      <c r="D753" s="10" t="s">
        <v>1249</v>
      </c>
      <c r="E753" s="269" t="s">
        <v>1250</v>
      </c>
      <c r="F753" s="4" t="s">
        <v>1148</v>
      </c>
      <c r="G753" s="4" t="s">
        <v>1143</v>
      </c>
      <c r="H753" s="4" t="s">
        <v>1144</v>
      </c>
      <c r="I753" s="4" t="s">
        <v>33</v>
      </c>
      <c r="J753" s="266">
        <v>43983</v>
      </c>
      <c r="K753" s="4">
        <v>2018</v>
      </c>
    </row>
    <row r="754" spans="1:11" s="2" customFormat="1" ht="21" customHeight="1">
      <c r="A754" s="4">
        <v>14</v>
      </c>
      <c r="B754" s="10" t="s">
        <v>169</v>
      </c>
      <c r="C754" s="10" t="s">
        <v>1025</v>
      </c>
      <c r="D754" s="10" t="s">
        <v>1026</v>
      </c>
      <c r="E754" s="39" t="s">
        <v>1251</v>
      </c>
      <c r="F754" s="4" t="s">
        <v>1148</v>
      </c>
      <c r="G754" s="4" t="s">
        <v>1143</v>
      </c>
      <c r="H754" s="4" t="s">
        <v>1144</v>
      </c>
      <c r="I754" s="4" t="s">
        <v>33</v>
      </c>
      <c r="J754" s="266">
        <v>43252</v>
      </c>
      <c r="K754" s="4">
        <v>2018</v>
      </c>
    </row>
    <row r="755" spans="1:11" s="2" customFormat="1" ht="30.75" customHeight="1">
      <c r="A755" s="4">
        <v>68</v>
      </c>
      <c r="B755" s="6" t="s">
        <v>169</v>
      </c>
      <c r="C755" s="6" t="s">
        <v>1252</v>
      </c>
      <c r="D755" s="6" t="s">
        <v>38</v>
      </c>
      <c r="E755" s="268" t="s">
        <v>1253</v>
      </c>
      <c r="F755" s="4" t="s">
        <v>1142</v>
      </c>
      <c r="G755" s="4" t="s">
        <v>1143</v>
      </c>
      <c r="H755" s="4" t="s">
        <v>1144</v>
      </c>
      <c r="I755" s="4" t="s">
        <v>33</v>
      </c>
      <c r="J755" s="266">
        <v>43435</v>
      </c>
      <c r="K755" s="4">
        <v>2018</v>
      </c>
    </row>
    <row r="756" spans="1:11" s="2" customFormat="1" ht="69" customHeight="1">
      <c r="A756" s="4">
        <v>76</v>
      </c>
      <c r="B756" s="60" t="s">
        <v>1254</v>
      </c>
      <c r="C756" s="6" t="s">
        <v>1255</v>
      </c>
      <c r="D756" s="6" t="s">
        <v>92</v>
      </c>
      <c r="E756" s="269" t="s">
        <v>1256</v>
      </c>
      <c r="F756" s="4" t="s">
        <v>1142</v>
      </c>
      <c r="G756" s="4" t="s">
        <v>1143</v>
      </c>
      <c r="H756" s="4" t="s">
        <v>1144</v>
      </c>
      <c r="I756" s="4" t="s">
        <v>33</v>
      </c>
      <c r="J756" s="266">
        <v>43435</v>
      </c>
      <c r="K756" s="4">
        <v>2018</v>
      </c>
    </row>
    <row r="757" spans="1:11" s="2" customFormat="1" ht="33.75" customHeight="1">
      <c r="A757" s="4">
        <v>11</v>
      </c>
      <c r="B757" s="10" t="s">
        <v>1257</v>
      </c>
      <c r="C757" s="10" t="s">
        <v>1258</v>
      </c>
      <c r="D757" s="10" t="s">
        <v>148</v>
      </c>
      <c r="E757" s="39" t="s">
        <v>1259</v>
      </c>
      <c r="F757" s="4" t="s">
        <v>1148</v>
      </c>
      <c r="G757" s="4" t="s">
        <v>1143</v>
      </c>
      <c r="H757" s="4" t="s">
        <v>1144</v>
      </c>
      <c r="I757" s="4" t="s">
        <v>33</v>
      </c>
      <c r="J757" s="266">
        <v>43252</v>
      </c>
      <c r="K757" s="4">
        <v>2018</v>
      </c>
    </row>
    <row r="758" spans="1:11" s="2" customFormat="1" ht="21" customHeight="1">
      <c r="A758" s="4">
        <v>12</v>
      </c>
      <c r="B758" s="10" t="s">
        <v>1257</v>
      </c>
      <c r="C758" s="10" t="s">
        <v>1260</v>
      </c>
      <c r="D758" s="10" t="s">
        <v>1029</v>
      </c>
      <c r="E758" s="39" t="s">
        <v>1261</v>
      </c>
      <c r="F758" s="4" t="s">
        <v>1148</v>
      </c>
      <c r="G758" s="4" t="s">
        <v>1143</v>
      </c>
      <c r="H758" s="4" t="s">
        <v>1144</v>
      </c>
      <c r="I758" s="4" t="s">
        <v>33</v>
      </c>
      <c r="J758" s="266">
        <v>43252</v>
      </c>
      <c r="K758" s="4">
        <v>2018</v>
      </c>
    </row>
    <row r="759" spans="1:11" s="2" customFormat="1" ht="21" customHeight="1">
      <c r="A759" s="4">
        <v>13</v>
      </c>
      <c r="B759" s="10" t="s">
        <v>1257</v>
      </c>
      <c r="C759" s="10" t="s">
        <v>1262</v>
      </c>
      <c r="D759" s="10" t="s">
        <v>714</v>
      </c>
      <c r="E759" s="39" t="s">
        <v>1263</v>
      </c>
      <c r="F759" s="4" t="s">
        <v>1148</v>
      </c>
      <c r="G759" s="4" t="s">
        <v>1143</v>
      </c>
      <c r="H759" s="4" t="s">
        <v>1144</v>
      </c>
      <c r="I759" s="4" t="s">
        <v>33</v>
      </c>
      <c r="J759" s="266">
        <v>43252</v>
      </c>
      <c r="K759" s="4">
        <v>2018</v>
      </c>
    </row>
    <row r="760" spans="1:11" s="2" customFormat="1" ht="21" customHeight="1">
      <c r="A760" s="4">
        <v>17</v>
      </c>
      <c r="B760" s="10" t="s">
        <v>1264</v>
      </c>
      <c r="C760" s="10" t="s">
        <v>1265</v>
      </c>
      <c r="D760" s="10" t="s">
        <v>1031</v>
      </c>
      <c r="E760" s="39" t="s">
        <v>1266</v>
      </c>
      <c r="F760" s="4" t="s">
        <v>1148</v>
      </c>
      <c r="G760" s="4" t="s">
        <v>1143</v>
      </c>
      <c r="H760" s="4" t="s">
        <v>1144</v>
      </c>
      <c r="I760" s="4" t="s">
        <v>33</v>
      </c>
      <c r="J760" s="266">
        <v>43252</v>
      </c>
      <c r="K760" s="4">
        <v>2018</v>
      </c>
    </row>
    <row r="761" spans="1:11" s="2" customFormat="1" ht="21" customHeight="1">
      <c r="A761" s="4">
        <v>61</v>
      </c>
      <c r="B761" s="6" t="s">
        <v>1264</v>
      </c>
      <c r="C761" s="6" t="s">
        <v>1265</v>
      </c>
      <c r="D761" s="6" t="s">
        <v>1031</v>
      </c>
      <c r="E761" s="268" t="s">
        <v>1267</v>
      </c>
      <c r="F761" s="4" t="s">
        <v>1142</v>
      </c>
      <c r="G761" s="4" t="s">
        <v>1143</v>
      </c>
      <c r="H761" s="4" t="s">
        <v>1144</v>
      </c>
      <c r="I761" s="4" t="s">
        <v>33</v>
      </c>
      <c r="J761" s="266">
        <v>43435</v>
      </c>
      <c r="K761" s="4">
        <v>2018</v>
      </c>
    </row>
    <row r="762" spans="1:11" s="2" customFormat="1" ht="21" customHeight="1">
      <c r="A762" s="4">
        <v>38</v>
      </c>
      <c r="B762" s="8" t="s">
        <v>411</v>
      </c>
      <c r="C762" s="10" t="s">
        <v>1268</v>
      </c>
      <c r="D762" s="10" t="s">
        <v>416</v>
      </c>
      <c r="E762" s="36" t="s">
        <v>1269</v>
      </c>
      <c r="F762" s="4" t="s">
        <v>1148</v>
      </c>
      <c r="G762" s="4" t="s">
        <v>1143</v>
      </c>
      <c r="H762" s="4" t="s">
        <v>1144</v>
      </c>
      <c r="I762" s="4" t="s">
        <v>33</v>
      </c>
      <c r="J762" s="266">
        <v>43252</v>
      </c>
      <c r="K762" s="4">
        <v>2018</v>
      </c>
    </row>
    <row r="763" spans="1:11" s="2" customFormat="1" ht="69.75" customHeight="1">
      <c r="A763" s="4">
        <v>70</v>
      </c>
      <c r="B763" s="4" t="s">
        <v>411</v>
      </c>
      <c r="C763" s="6" t="s">
        <v>492</v>
      </c>
      <c r="D763" s="6" t="s">
        <v>484</v>
      </c>
      <c r="E763" s="13" t="s">
        <v>1270</v>
      </c>
      <c r="F763" s="4" t="s">
        <v>1142</v>
      </c>
      <c r="G763" s="4" t="s">
        <v>1143</v>
      </c>
      <c r="H763" s="4" t="s">
        <v>1144</v>
      </c>
      <c r="I763" s="4" t="s">
        <v>33</v>
      </c>
      <c r="J763" s="266">
        <v>43435</v>
      </c>
      <c r="K763" s="4">
        <v>2018</v>
      </c>
    </row>
    <row r="764" spans="1:11" s="2" customFormat="1" ht="33.75" customHeight="1">
      <c r="A764" s="4">
        <v>66</v>
      </c>
      <c r="B764" s="4" t="s">
        <v>499</v>
      </c>
      <c r="C764" s="6" t="s">
        <v>502</v>
      </c>
      <c r="D764" s="6" t="s">
        <v>501</v>
      </c>
      <c r="E764" s="13" t="s">
        <v>1271</v>
      </c>
      <c r="F764" s="4" t="s">
        <v>1142</v>
      </c>
      <c r="G764" s="4" t="s">
        <v>1143</v>
      </c>
      <c r="H764" s="4" t="s">
        <v>1144</v>
      </c>
      <c r="I764" s="4" t="s">
        <v>33</v>
      </c>
      <c r="J764" s="266">
        <v>43435</v>
      </c>
      <c r="K764" s="4">
        <v>2018</v>
      </c>
    </row>
    <row r="765" spans="1:11" s="2" customFormat="1" ht="21" customHeight="1">
      <c r="A765" s="4">
        <v>67</v>
      </c>
      <c r="B765" s="4" t="s">
        <v>499</v>
      </c>
      <c r="C765" s="6" t="s">
        <v>415</v>
      </c>
      <c r="D765" s="6" t="s">
        <v>501</v>
      </c>
      <c r="E765" s="13" t="s">
        <v>1272</v>
      </c>
      <c r="F765" s="4" t="s">
        <v>1142</v>
      </c>
      <c r="G765" s="4" t="s">
        <v>1143</v>
      </c>
      <c r="H765" s="4" t="s">
        <v>1144</v>
      </c>
      <c r="I765" s="4" t="s">
        <v>33</v>
      </c>
      <c r="J765" s="266">
        <v>43435</v>
      </c>
      <c r="K765" s="4">
        <v>2018</v>
      </c>
    </row>
  </sheetData>
  <sheetProtection/>
  <mergeCells count="30">
    <mergeCell ref="L1:Q1"/>
    <mergeCell ref="A2:K2"/>
    <mergeCell ref="A3:K3"/>
    <mergeCell ref="A65:K65"/>
    <mergeCell ref="A66:K66"/>
    <mergeCell ref="A83:K83"/>
    <mergeCell ref="A84:K84"/>
    <mergeCell ref="A93:K93"/>
    <mergeCell ref="A94:K94"/>
    <mergeCell ref="A104:K104"/>
    <mergeCell ref="A105:K105"/>
    <mergeCell ref="A194:K194"/>
    <mergeCell ref="A195:K195"/>
    <mergeCell ref="A204:K204"/>
    <mergeCell ref="A238:K238"/>
    <mergeCell ref="A299:K299"/>
    <mergeCell ref="A318:K318"/>
    <mergeCell ref="A375:K375"/>
    <mergeCell ref="A384:K384"/>
    <mergeCell ref="A385:K385"/>
    <mergeCell ref="A485:K485"/>
    <mergeCell ref="A486:K486"/>
    <mergeCell ref="A498:K498"/>
    <mergeCell ref="A499:K499"/>
    <mergeCell ref="A574:K574"/>
    <mergeCell ref="A575:K575"/>
    <mergeCell ref="A582:K582"/>
    <mergeCell ref="A583:K583"/>
    <mergeCell ref="A679:K679"/>
    <mergeCell ref="A686:K686"/>
  </mergeCells>
  <dataValidations count="1">
    <dataValidation allowBlank="1" showInputMessage="1" showErrorMessage="1" sqref="C302"/>
  </dataValidation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0"/>
  <sheetViews>
    <sheetView workbookViewId="0" topLeftCell="A1">
      <selection activeCell="E129" sqref="E129"/>
    </sheetView>
  </sheetViews>
  <sheetFormatPr defaultColWidth="8.75390625" defaultRowHeight="21" customHeight="1"/>
  <cols>
    <col min="1" max="1" width="5.75390625" style="2" customWidth="1"/>
    <col min="2" max="3" width="8.00390625" style="2" customWidth="1"/>
    <col min="4" max="4" width="11.25390625" style="2" customWidth="1"/>
    <col min="5" max="5" width="12.375" style="2" customWidth="1"/>
    <col min="6" max="6" width="21.75390625" style="2" customWidth="1"/>
    <col min="7" max="7" width="8.75390625" style="2" customWidth="1"/>
    <col min="8" max="8" width="23.50390625" style="2" customWidth="1"/>
    <col min="9" max="9" width="9.625" style="2" customWidth="1"/>
    <col min="10" max="10" width="9.75390625" style="2" customWidth="1"/>
    <col min="11" max="11" width="11.00390625" style="2" customWidth="1"/>
    <col min="12" max="16" width="9.00390625" style="2" bestFit="1" customWidth="1"/>
    <col min="17" max="17" width="4.00390625" style="2" customWidth="1"/>
    <col min="18" max="32" width="9.00390625" style="2" bestFit="1" customWidth="1"/>
    <col min="33" max="16384" width="8.75390625" style="2" customWidth="1"/>
  </cols>
  <sheetData>
    <row r="1" spans="1:17" ht="36.75" customHeight="1">
      <c r="A1" s="71" t="s">
        <v>0</v>
      </c>
      <c r="D1" s="71" t="s">
        <v>1</v>
      </c>
      <c r="G1" s="71" t="s">
        <v>2</v>
      </c>
      <c r="I1" s="71" t="s">
        <v>3</v>
      </c>
      <c r="J1" s="71" t="s">
        <v>4</v>
      </c>
      <c r="K1" s="71" t="s">
        <v>5</v>
      </c>
      <c r="L1" s="76" t="s">
        <v>6</v>
      </c>
      <c r="M1" s="77"/>
      <c r="N1" s="77"/>
      <c r="O1" s="77"/>
      <c r="P1" s="77"/>
      <c r="Q1" s="77"/>
    </row>
    <row r="2" spans="1:12" s="1" customFormat="1" ht="31.5" customHeight="1">
      <c r="A2" s="3" t="s">
        <v>1273</v>
      </c>
      <c r="B2" s="3"/>
      <c r="C2" s="3"/>
      <c r="D2" s="3"/>
      <c r="E2" s="63"/>
      <c r="F2" s="3"/>
      <c r="G2" s="63"/>
      <c r="H2" s="3"/>
      <c r="I2" s="3"/>
      <c r="J2" s="3"/>
      <c r="K2" s="63"/>
      <c r="L2" s="12"/>
    </row>
    <row r="3" spans="1:11" s="1" customFormat="1" ht="31.5" customHeight="1">
      <c r="A3" s="18" t="s">
        <v>7</v>
      </c>
      <c r="B3" s="18" t="s">
        <v>18</v>
      </c>
      <c r="C3" s="18" t="s">
        <v>19</v>
      </c>
      <c r="D3" s="19" t="s">
        <v>20</v>
      </c>
      <c r="E3" s="4" t="s">
        <v>11</v>
      </c>
      <c r="F3" s="18" t="s">
        <v>12</v>
      </c>
      <c r="G3" s="4" t="s">
        <v>13</v>
      </c>
      <c r="H3" s="18" t="s">
        <v>14</v>
      </c>
      <c r="I3" s="18" t="s">
        <v>15</v>
      </c>
      <c r="J3" s="28" t="s">
        <v>16</v>
      </c>
      <c r="K3" s="4" t="s">
        <v>24</v>
      </c>
    </row>
    <row r="4" spans="1:11" s="2" customFormat="1" ht="31.5" customHeight="1">
      <c r="A4" s="4" t="s">
        <v>975</v>
      </c>
      <c r="B4" s="10" t="s">
        <v>1274</v>
      </c>
      <c r="C4" s="10" t="s">
        <v>1275</v>
      </c>
      <c r="D4" s="8" t="s">
        <v>1276</v>
      </c>
      <c r="E4" s="94" t="s">
        <v>1277</v>
      </c>
      <c r="F4" s="4" t="s">
        <v>1278</v>
      </c>
      <c r="G4" s="4" t="s">
        <v>40</v>
      </c>
      <c r="H4" s="4" t="s">
        <v>1279</v>
      </c>
      <c r="I4" s="4" t="s">
        <v>978</v>
      </c>
      <c r="J4" s="113">
        <v>43221</v>
      </c>
      <c r="K4" s="4">
        <v>2018</v>
      </c>
    </row>
    <row r="5" spans="1:11" s="2" customFormat="1" ht="31.5" customHeight="1">
      <c r="A5" s="4" t="s">
        <v>975</v>
      </c>
      <c r="B5" s="10" t="s">
        <v>1274</v>
      </c>
      <c r="C5" s="10" t="s">
        <v>1280</v>
      </c>
      <c r="D5" s="8" t="s">
        <v>1281</v>
      </c>
      <c r="E5" s="94" t="s">
        <v>1282</v>
      </c>
      <c r="F5" s="4" t="s">
        <v>1278</v>
      </c>
      <c r="G5" s="4" t="s">
        <v>44</v>
      </c>
      <c r="H5" s="4" t="s">
        <v>1279</v>
      </c>
      <c r="I5" s="4" t="s">
        <v>978</v>
      </c>
      <c r="J5" s="113">
        <v>43221</v>
      </c>
      <c r="K5" s="4">
        <v>2018</v>
      </c>
    </row>
    <row r="6" spans="1:11" s="2" customFormat="1" ht="31.5" customHeight="1">
      <c r="A6" s="4" t="s">
        <v>975</v>
      </c>
      <c r="B6" s="61" t="s">
        <v>244</v>
      </c>
      <c r="C6" s="61" t="s">
        <v>1027</v>
      </c>
      <c r="D6" s="8" t="s">
        <v>716</v>
      </c>
      <c r="E6" s="95" t="s">
        <v>1283</v>
      </c>
      <c r="F6" s="4" t="s">
        <v>1284</v>
      </c>
      <c r="G6" s="4" t="s">
        <v>517</v>
      </c>
      <c r="H6" s="5" t="s">
        <v>1285</v>
      </c>
      <c r="I6" s="4" t="s">
        <v>1286</v>
      </c>
      <c r="J6" s="4">
        <v>2018.05</v>
      </c>
      <c r="K6" s="4">
        <v>2018</v>
      </c>
    </row>
    <row r="7" spans="1:11" s="2" customFormat="1" ht="31.5" customHeight="1">
      <c r="A7" s="4" t="s">
        <v>975</v>
      </c>
      <c r="B7" s="96" t="s">
        <v>244</v>
      </c>
      <c r="C7" s="96" t="s">
        <v>989</v>
      </c>
      <c r="D7" s="8" t="s">
        <v>451</v>
      </c>
      <c r="E7" s="97" t="s">
        <v>1287</v>
      </c>
      <c r="F7" s="4" t="s">
        <v>1288</v>
      </c>
      <c r="G7" s="4" t="s">
        <v>522</v>
      </c>
      <c r="H7" s="5" t="s">
        <v>1285</v>
      </c>
      <c r="I7" s="4" t="s">
        <v>1286</v>
      </c>
      <c r="J7" s="4">
        <v>2018.08</v>
      </c>
      <c r="K7" s="4">
        <v>2018</v>
      </c>
    </row>
    <row r="8" spans="1:11" s="2" customFormat="1" ht="31.5" customHeight="1">
      <c r="A8" s="4" t="s">
        <v>975</v>
      </c>
      <c r="B8" s="96" t="s">
        <v>244</v>
      </c>
      <c r="C8" s="96" t="s">
        <v>1005</v>
      </c>
      <c r="D8" s="8" t="s">
        <v>1289</v>
      </c>
      <c r="E8" s="97" t="s">
        <v>1290</v>
      </c>
      <c r="F8" s="4" t="s">
        <v>1288</v>
      </c>
      <c r="G8" s="4" t="s">
        <v>530</v>
      </c>
      <c r="H8" s="5" t="s">
        <v>1285</v>
      </c>
      <c r="I8" s="4" t="s">
        <v>1286</v>
      </c>
      <c r="J8" s="4">
        <v>2018.08</v>
      </c>
      <c r="K8" s="4">
        <v>2018</v>
      </c>
    </row>
    <row r="9" spans="1:11" s="2" customFormat="1" ht="55.5" customHeight="1">
      <c r="A9" s="4" t="s">
        <v>975</v>
      </c>
      <c r="B9" s="10" t="s">
        <v>244</v>
      </c>
      <c r="C9" s="10" t="s">
        <v>1291</v>
      </c>
      <c r="D9" s="8" t="s">
        <v>471</v>
      </c>
      <c r="E9" s="94" t="s">
        <v>1292</v>
      </c>
      <c r="F9" s="5" t="s">
        <v>1293</v>
      </c>
      <c r="G9" s="4" t="s">
        <v>1294</v>
      </c>
      <c r="H9" s="5" t="s">
        <v>1295</v>
      </c>
      <c r="I9" s="4" t="s">
        <v>978</v>
      </c>
      <c r="J9" s="113">
        <v>43101</v>
      </c>
      <c r="K9" s="4">
        <v>2018</v>
      </c>
    </row>
    <row r="10" spans="1:11" s="2" customFormat="1" ht="31.5" customHeight="1">
      <c r="A10" s="4" t="s">
        <v>975</v>
      </c>
      <c r="B10" s="10" t="s">
        <v>244</v>
      </c>
      <c r="C10" s="10" t="s">
        <v>1296</v>
      </c>
      <c r="D10" s="8" t="s">
        <v>1281</v>
      </c>
      <c r="E10" s="94" t="s">
        <v>1297</v>
      </c>
      <c r="F10" s="5" t="s">
        <v>1293</v>
      </c>
      <c r="G10" s="4" t="s">
        <v>1294</v>
      </c>
      <c r="H10" s="5" t="s">
        <v>1295</v>
      </c>
      <c r="I10" s="4" t="s">
        <v>978</v>
      </c>
      <c r="J10" s="113">
        <v>43101</v>
      </c>
      <c r="K10" s="4">
        <v>2018</v>
      </c>
    </row>
    <row r="11" spans="1:11" s="2" customFormat="1" ht="31.5" customHeight="1">
      <c r="A11" s="4" t="s">
        <v>975</v>
      </c>
      <c r="B11" s="8" t="s">
        <v>244</v>
      </c>
      <c r="C11" s="8" t="s">
        <v>1298</v>
      </c>
      <c r="D11" s="8" t="s">
        <v>1299</v>
      </c>
      <c r="E11" s="87" t="s">
        <v>1300</v>
      </c>
      <c r="F11" s="5" t="s">
        <v>1293</v>
      </c>
      <c r="G11" s="4" t="s">
        <v>1294</v>
      </c>
      <c r="H11" s="5" t="s">
        <v>1295</v>
      </c>
      <c r="I11" s="4" t="s">
        <v>978</v>
      </c>
      <c r="J11" s="113">
        <v>43101</v>
      </c>
      <c r="K11" s="4">
        <v>2018</v>
      </c>
    </row>
    <row r="12" spans="1:11" s="2" customFormat="1" ht="30.75" customHeight="1">
      <c r="A12" s="4" t="s">
        <v>975</v>
      </c>
      <c r="B12" s="8" t="s">
        <v>244</v>
      </c>
      <c r="C12" s="8" t="s">
        <v>1149</v>
      </c>
      <c r="D12" s="8" t="s">
        <v>1150</v>
      </c>
      <c r="E12" s="87" t="s">
        <v>1301</v>
      </c>
      <c r="F12" s="5" t="s">
        <v>1293</v>
      </c>
      <c r="G12" s="4" t="s">
        <v>1294</v>
      </c>
      <c r="H12" s="5" t="s">
        <v>1295</v>
      </c>
      <c r="I12" s="4" t="s">
        <v>978</v>
      </c>
      <c r="J12" s="113">
        <v>43101</v>
      </c>
      <c r="K12" s="4">
        <v>2018</v>
      </c>
    </row>
    <row r="13" spans="1:11" s="2" customFormat="1" ht="30.75" customHeight="1">
      <c r="A13" s="4" t="s">
        <v>975</v>
      </c>
      <c r="B13" s="8" t="s">
        <v>244</v>
      </c>
      <c r="C13" s="8" t="s">
        <v>1302</v>
      </c>
      <c r="D13" s="8" t="s">
        <v>1299</v>
      </c>
      <c r="E13" s="87" t="s">
        <v>1303</v>
      </c>
      <c r="F13" s="5" t="s">
        <v>1293</v>
      </c>
      <c r="G13" s="4" t="s">
        <v>1304</v>
      </c>
      <c r="H13" s="5" t="s">
        <v>1295</v>
      </c>
      <c r="I13" s="4" t="s">
        <v>978</v>
      </c>
      <c r="J13" s="113">
        <v>43101</v>
      </c>
      <c r="K13" s="4">
        <v>2018</v>
      </c>
    </row>
    <row r="14" spans="1:11" s="2" customFormat="1" ht="30.75" customHeight="1">
      <c r="A14" s="4" t="s">
        <v>975</v>
      </c>
      <c r="B14" s="8" t="s">
        <v>244</v>
      </c>
      <c r="C14" s="8" t="s">
        <v>1305</v>
      </c>
      <c r="D14" s="8" t="s">
        <v>1299</v>
      </c>
      <c r="E14" s="87" t="s">
        <v>1306</v>
      </c>
      <c r="F14" s="5" t="s">
        <v>1293</v>
      </c>
      <c r="G14" s="4" t="s">
        <v>1307</v>
      </c>
      <c r="H14" s="5" t="s">
        <v>1295</v>
      </c>
      <c r="I14" s="4" t="s">
        <v>978</v>
      </c>
      <c r="J14" s="113">
        <v>43101</v>
      </c>
      <c r="K14" s="4">
        <v>2018</v>
      </c>
    </row>
    <row r="15" spans="1:11" s="2" customFormat="1" ht="30.75" customHeight="1">
      <c r="A15" s="4" t="s">
        <v>975</v>
      </c>
      <c r="B15" s="8" t="s">
        <v>244</v>
      </c>
      <c r="C15" s="8" t="s">
        <v>1308</v>
      </c>
      <c r="D15" s="8" t="s">
        <v>1309</v>
      </c>
      <c r="E15" s="87" t="s">
        <v>1310</v>
      </c>
      <c r="F15" s="5" t="s">
        <v>1293</v>
      </c>
      <c r="G15" s="4" t="s">
        <v>1307</v>
      </c>
      <c r="H15" s="5" t="s">
        <v>1295</v>
      </c>
      <c r="I15" s="4" t="s">
        <v>978</v>
      </c>
      <c r="J15" s="113">
        <v>43101</v>
      </c>
      <c r="K15" s="4">
        <v>2018</v>
      </c>
    </row>
    <row r="16" spans="1:11" s="2" customFormat="1" ht="30.75" customHeight="1">
      <c r="A16" s="4" t="s">
        <v>975</v>
      </c>
      <c r="B16" s="8" t="s">
        <v>244</v>
      </c>
      <c r="C16" s="8" t="s">
        <v>742</v>
      </c>
      <c r="D16" s="8" t="s">
        <v>317</v>
      </c>
      <c r="E16" s="87" t="s">
        <v>1311</v>
      </c>
      <c r="F16" s="5" t="s">
        <v>1293</v>
      </c>
      <c r="G16" s="4" t="s">
        <v>1307</v>
      </c>
      <c r="H16" s="5" t="s">
        <v>1295</v>
      </c>
      <c r="I16" s="4" t="s">
        <v>978</v>
      </c>
      <c r="J16" s="113">
        <v>43101</v>
      </c>
      <c r="K16" s="4">
        <v>2018</v>
      </c>
    </row>
    <row r="17" spans="1:11" s="2" customFormat="1" ht="30.75" customHeight="1">
      <c r="A17" s="4" t="s">
        <v>975</v>
      </c>
      <c r="B17" s="58" t="s">
        <v>239</v>
      </c>
      <c r="C17" s="58" t="s">
        <v>57</v>
      </c>
      <c r="D17" s="8" t="s">
        <v>38</v>
      </c>
      <c r="E17" s="98" t="s">
        <v>1312</v>
      </c>
      <c r="F17" s="4" t="s">
        <v>1284</v>
      </c>
      <c r="G17" s="4" t="s">
        <v>517</v>
      </c>
      <c r="H17" s="5" t="s">
        <v>1285</v>
      </c>
      <c r="I17" s="4" t="s">
        <v>1286</v>
      </c>
      <c r="J17" s="4">
        <v>2018.05</v>
      </c>
      <c r="K17" s="4">
        <v>2018</v>
      </c>
    </row>
    <row r="18" spans="1:11" s="2" customFormat="1" ht="30.75" customHeight="1">
      <c r="A18" s="4" t="s">
        <v>975</v>
      </c>
      <c r="B18" s="99" t="s">
        <v>239</v>
      </c>
      <c r="C18" s="99" t="s">
        <v>57</v>
      </c>
      <c r="D18" s="8" t="s">
        <v>38</v>
      </c>
      <c r="E18" s="100" t="s">
        <v>1313</v>
      </c>
      <c r="F18" s="4" t="s">
        <v>1288</v>
      </c>
      <c r="G18" s="4" t="s">
        <v>522</v>
      </c>
      <c r="H18" s="5" t="s">
        <v>1285</v>
      </c>
      <c r="I18" s="4" t="s">
        <v>1286</v>
      </c>
      <c r="J18" s="4">
        <v>2018.08</v>
      </c>
      <c r="K18" s="4">
        <v>2018</v>
      </c>
    </row>
    <row r="19" spans="1:11" s="2" customFormat="1" ht="30.75" customHeight="1">
      <c r="A19" s="4" t="s">
        <v>975</v>
      </c>
      <c r="B19" s="99" t="s">
        <v>239</v>
      </c>
      <c r="C19" s="99" t="s">
        <v>1025</v>
      </c>
      <c r="D19" s="8" t="s">
        <v>1026</v>
      </c>
      <c r="E19" s="100" t="s">
        <v>1314</v>
      </c>
      <c r="F19" s="4" t="s">
        <v>1288</v>
      </c>
      <c r="G19" s="4" t="s">
        <v>530</v>
      </c>
      <c r="H19" s="5" t="s">
        <v>1285</v>
      </c>
      <c r="I19" s="4" t="s">
        <v>1286</v>
      </c>
      <c r="J19" s="4">
        <v>2018.08</v>
      </c>
      <c r="K19" s="4">
        <v>2018</v>
      </c>
    </row>
    <row r="20" spans="1:11" s="2" customFormat="1" ht="30.75" customHeight="1">
      <c r="A20" s="4" t="s">
        <v>975</v>
      </c>
      <c r="B20" s="8" t="s">
        <v>239</v>
      </c>
      <c r="C20" s="8" t="s">
        <v>1315</v>
      </c>
      <c r="D20" s="8" t="s">
        <v>38</v>
      </c>
      <c r="E20" s="87" t="s">
        <v>1316</v>
      </c>
      <c r="F20" s="5" t="s">
        <v>1293</v>
      </c>
      <c r="G20" s="4" t="s">
        <v>1294</v>
      </c>
      <c r="H20" s="5" t="s">
        <v>1295</v>
      </c>
      <c r="I20" s="4" t="s">
        <v>978</v>
      </c>
      <c r="J20" s="113">
        <v>43101</v>
      </c>
      <c r="K20" s="4">
        <v>2018</v>
      </c>
    </row>
    <row r="21" spans="1:11" s="2" customFormat="1" ht="30.75" customHeight="1">
      <c r="A21" s="4" t="s">
        <v>975</v>
      </c>
      <c r="B21" s="8" t="s">
        <v>239</v>
      </c>
      <c r="C21" s="8" t="s">
        <v>1317</v>
      </c>
      <c r="D21" s="8" t="s">
        <v>1012</v>
      </c>
      <c r="E21" s="87" t="s">
        <v>1303</v>
      </c>
      <c r="F21" s="5" t="s">
        <v>1293</v>
      </c>
      <c r="G21" s="4" t="s">
        <v>1304</v>
      </c>
      <c r="H21" s="5" t="s">
        <v>1295</v>
      </c>
      <c r="I21" s="4" t="s">
        <v>978</v>
      </c>
      <c r="J21" s="113">
        <v>43101</v>
      </c>
      <c r="K21" s="4">
        <v>2018</v>
      </c>
    </row>
    <row r="22" spans="1:11" s="2" customFormat="1" ht="30.75" customHeight="1">
      <c r="A22" s="4" t="s">
        <v>975</v>
      </c>
      <c r="B22" s="8" t="s">
        <v>239</v>
      </c>
      <c r="C22" s="8" t="s">
        <v>1318</v>
      </c>
      <c r="D22" s="8" t="s">
        <v>1160</v>
      </c>
      <c r="E22" s="87" t="s">
        <v>1319</v>
      </c>
      <c r="F22" s="5" t="s">
        <v>1293</v>
      </c>
      <c r="G22" s="4" t="s">
        <v>1307</v>
      </c>
      <c r="H22" s="5" t="s">
        <v>1295</v>
      </c>
      <c r="I22" s="4" t="s">
        <v>978</v>
      </c>
      <c r="J22" s="113">
        <v>43101</v>
      </c>
      <c r="K22" s="4">
        <v>2018</v>
      </c>
    </row>
    <row r="23" spans="1:11" s="2" customFormat="1" ht="52.5" customHeight="1">
      <c r="A23" s="4" t="s">
        <v>975</v>
      </c>
      <c r="B23" s="8" t="s">
        <v>239</v>
      </c>
      <c r="C23" s="8" t="s">
        <v>1173</v>
      </c>
      <c r="D23" s="8" t="s">
        <v>386</v>
      </c>
      <c r="E23" s="87" t="s">
        <v>1320</v>
      </c>
      <c r="F23" s="5" t="s">
        <v>1293</v>
      </c>
      <c r="G23" s="4" t="s">
        <v>1307</v>
      </c>
      <c r="H23" s="5" t="s">
        <v>1295</v>
      </c>
      <c r="I23" s="4" t="s">
        <v>978</v>
      </c>
      <c r="J23" s="113">
        <v>43101</v>
      </c>
      <c r="K23" s="4">
        <v>2018</v>
      </c>
    </row>
    <row r="24" spans="1:11" s="2" customFormat="1" ht="30.75" customHeight="1">
      <c r="A24" s="4" t="s">
        <v>975</v>
      </c>
      <c r="B24" s="8" t="s">
        <v>239</v>
      </c>
      <c r="C24" s="8" t="s">
        <v>1013</v>
      </c>
      <c r="D24" s="8" t="s">
        <v>28</v>
      </c>
      <c r="E24" s="87" t="s">
        <v>1321</v>
      </c>
      <c r="F24" s="5" t="s">
        <v>1293</v>
      </c>
      <c r="G24" s="4" t="s">
        <v>1307</v>
      </c>
      <c r="H24" s="5" t="s">
        <v>1295</v>
      </c>
      <c r="I24" s="4" t="s">
        <v>978</v>
      </c>
      <c r="J24" s="113">
        <v>43101</v>
      </c>
      <c r="K24" s="4">
        <v>2018</v>
      </c>
    </row>
    <row r="25" spans="1:11" s="2" customFormat="1" ht="30.75" customHeight="1">
      <c r="A25" s="4" t="s">
        <v>975</v>
      </c>
      <c r="B25" s="8" t="s">
        <v>239</v>
      </c>
      <c r="C25" s="8" t="s">
        <v>1322</v>
      </c>
      <c r="D25" s="8" t="s">
        <v>1012</v>
      </c>
      <c r="E25" s="87" t="s">
        <v>1323</v>
      </c>
      <c r="F25" s="5" t="s">
        <v>1293</v>
      </c>
      <c r="G25" s="4" t="s">
        <v>1307</v>
      </c>
      <c r="H25" s="5" t="s">
        <v>1295</v>
      </c>
      <c r="I25" s="4" t="s">
        <v>978</v>
      </c>
      <c r="J25" s="113">
        <v>43101</v>
      </c>
      <c r="K25" s="4">
        <v>2018</v>
      </c>
    </row>
    <row r="26" spans="1:11" s="2" customFormat="1" ht="30.75" customHeight="1">
      <c r="A26" s="4" t="s">
        <v>975</v>
      </c>
      <c r="B26" s="8" t="s">
        <v>239</v>
      </c>
      <c r="C26" s="8" t="s">
        <v>1171</v>
      </c>
      <c r="D26" s="8" t="s">
        <v>1160</v>
      </c>
      <c r="E26" s="87" t="s">
        <v>1311</v>
      </c>
      <c r="F26" s="5" t="s">
        <v>1293</v>
      </c>
      <c r="G26" s="4" t="s">
        <v>1307</v>
      </c>
      <c r="H26" s="5" t="s">
        <v>1295</v>
      </c>
      <c r="I26" s="4" t="s">
        <v>978</v>
      </c>
      <c r="J26" s="113">
        <v>43101</v>
      </c>
      <c r="K26" s="4">
        <v>2018</v>
      </c>
    </row>
    <row r="27" spans="1:11" s="2" customFormat="1" ht="30.75" customHeight="1">
      <c r="A27" s="4" t="s">
        <v>975</v>
      </c>
      <c r="B27" s="8" t="s">
        <v>239</v>
      </c>
      <c r="C27" s="8" t="s">
        <v>1324</v>
      </c>
      <c r="D27" s="8" t="s">
        <v>1006</v>
      </c>
      <c r="E27" s="87" t="s">
        <v>1325</v>
      </c>
      <c r="F27" s="5" t="s">
        <v>1293</v>
      </c>
      <c r="G27" s="4" t="s">
        <v>1307</v>
      </c>
      <c r="H27" s="5" t="s">
        <v>1295</v>
      </c>
      <c r="I27" s="4" t="s">
        <v>978</v>
      </c>
      <c r="J27" s="113">
        <v>43101</v>
      </c>
      <c r="K27" s="4">
        <v>2018</v>
      </c>
    </row>
    <row r="28" spans="1:11" s="2" customFormat="1" ht="30.75" customHeight="1">
      <c r="A28" s="4" t="s">
        <v>975</v>
      </c>
      <c r="B28" s="8" t="s">
        <v>233</v>
      </c>
      <c r="C28" s="8" t="s">
        <v>1326</v>
      </c>
      <c r="D28" s="8" t="s">
        <v>1327</v>
      </c>
      <c r="E28" s="87" t="s">
        <v>1328</v>
      </c>
      <c r="F28" s="4" t="s">
        <v>1278</v>
      </c>
      <c r="G28" s="4" t="s">
        <v>40</v>
      </c>
      <c r="H28" s="4" t="s">
        <v>1279</v>
      </c>
      <c r="I28" s="4" t="s">
        <v>978</v>
      </c>
      <c r="J28" s="113">
        <v>43221</v>
      </c>
      <c r="K28" s="4">
        <v>2018</v>
      </c>
    </row>
    <row r="29" spans="1:11" s="2" customFormat="1" ht="30.75" customHeight="1">
      <c r="A29" s="4" t="s">
        <v>975</v>
      </c>
      <c r="B29" s="8" t="s">
        <v>233</v>
      </c>
      <c r="C29" s="8" t="s">
        <v>1329</v>
      </c>
      <c r="D29" s="8" t="s">
        <v>148</v>
      </c>
      <c r="E29" s="87" t="s">
        <v>1330</v>
      </c>
      <c r="F29" s="4" t="s">
        <v>1278</v>
      </c>
      <c r="G29" s="4" t="s">
        <v>40</v>
      </c>
      <c r="H29" s="4" t="s">
        <v>1279</v>
      </c>
      <c r="I29" s="4" t="s">
        <v>978</v>
      </c>
      <c r="J29" s="113">
        <v>43221</v>
      </c>
      <c r="K29" s="4">
        <v>2018</v>
      </c>
    </row>
    <row r="30" spans="1:11" s="2" customFormat="1" ht="30.75" customHeight="1">
      <c r="A30" s="4" t="s">
        <v>975</v>
      </c>
      <c r="B30" s="8" t="s">
        <v>233</v>
      </c>
      <c r="C30" s="8" t="s">
        <v>1331</v>
      </c>
      <c r="D30" s="8" t="s">
        <v>729</v>
      </c>
      <c r="E30" s="87" t="s">
        <v>1332</v>
      </c>
      <c r="F30" s="4" t="s">
        <v>1278</v>
      </c>
      <c r="G30" s="4" t="s">
        <v>40</v>
      </c>
      <c r="H30" s="4" t="s">
        <v>1279</v>
      </c>
      <c r="I30" s="4" t="s">
        <v>978</v>
      </c>
      <c r="J30" s="113">
        <v>43221</v>
      </c>
      <c r="K30" s="4">
        <v>2018</v>
      </c>
    </row>
    <row r="31" spans="1:11" s="2" customFormat="1" ht="30.75" customHeight="1">
      <c r="A31" s="4" t="s">
        <v>975</v>
      </c>
      <c r="B31" s="8" t="s">
        <v>233</v>
      </c>
      <c r="C31" s="58" t="s">
        <v>1333</v>
      </c>
      <c r="D31" s="101" t="s">
        <v>1334</v>
      </c>
      <c r="E31" s="87" t="s">
        <v>1335</v>
      </c>
      <c r="F31" s="4" t="s">
        <v>1278</v>
      </c>
      <c r="G31" s="4" t="s">
        <v>31</v>
      </c>
      <c r="H31" s="4" t="s">
        <v>1279</v>
      </c>
      <c r="I31" s="4" t="s">
        <v>978</v>
      </c>
      <c r="J31" s="113">
        <v>43221</v>
      </c>
      <c r="K31" s="4">
        <v>2018</v>
      </c>
    </row>
    <row r="32" spans="1:11" s="2" customFormat="1" ht="30.75" customHeight="1">
      <c r="A32" s="4" t="s">
        <v>975</v>
      </c>
      <c r="B32" s="101" t="s">
        <v>233</v>
      </c>
      <c r="C32" s="101" t="s">
        <v>1336</v>
      </c>
      <c r="D32" s="101" t="s">
        <v>1009</v>
      </c>
      <c r="E32" s="102" t="s">
        <v>1337</v>
      </c>
      <c r="F32" s="5" t="s">
        <v>1338</v>
      </c>
      <c r="G32" s="4" t="s">
        <v>44</v>
      </c>
      <c r="H32" s="103" t="s">
        <v>1339</v>
      </c>
      <c r="I32" s="4" t="s">
        <v>978</v>
      </c>
      <c r="J32" s="113">
        <v>43070</v>
      </c>
      <c r="K32" s="4">
        <v>2017</v>
      </c>
    </row>
    <row r="33" spans="1:11" s="2" customFormat="1" ht="30.75" customHeight="1">
      <c r="A33" s="4" t="s">
        <v>975</v>
      </c>
      <c r="B33" s="101" t="s">
        <v>233</v>
      </c>
      <c r="C33" s="101" t="s">
        <v>1340</v>
      </c>
      <c r="D33" s="101" t="s">
        <v>729</v>
      </c>
      <c r="E33" s="102" t="s">
        <v>1337</v>
      </c>
      <c r="F33" s="5" t="s">
        <v>1341</v>
      </c>
      <c r="G33" s="4" t="s">
        <v>44</v>
      </c>
      <c r="H33" s="103" t="s">
        <v>1339</v>
      </c>
      <c r="I33" s="4" t="s">
        <v>978</v>
      </c>
      <c r="J33" s="113">
        <v>43070</v>
      </c>
      <c r="K33" s="4">
        <v>2017</v>
      </c>
    </row>
    <row r="34" spans="1:11" s="2" customFormat="1" ht="30.75" customHeight="1">
      <c r="A34" s="4" t="s">
        <v>975</v>
      </c>
      <c r="B34" s="101" t="s">
        <v>233</v>
      </c>
      <c r="C34" s="101" t="s">
        <v>237</v>
      </c>
      <c r="D34" s="101" t="s">
        <v>148</v>
      </c>
      <c r="E34" s="102" t="s">
        <v>238</v>
      </c>
      <c r="F34" s="4" t="s">
        <v>1342</v>
      </c>
      <c r="G34" s="4" t="s">
        <v>1343</v>
      </c>
      <c r="H34" s="103" t="s">
        <v>1344</v>
      </c>
      <c r="I34" s="4" t="s">
        <v>978</v>
      </c>
      <c r="J34" s="113">
        <v>43252</v>
      </c>
      <c r="K34" s="4">
        <v>2018</v>
      </c>
    </row>
    <row r="35" spans="1:11" s="2" customFormat="1" ht="30.75" customHeight="1">
      <c r="A35" s="4" t="s">
        <v>975</v>
      </c>
      <c r="B35" s="101" t="s">
        <v>233</v>
      </c>
      <c r="C35" s="101" t="s">
        <v>1032</v>
      </c>
      <c r="D35" s="101" t="s">
        <v>1009</v>
      </c>
      <c r="E35" s="102" t="s">
        <v>1239</v>
      </c>
      <c r="F35" s="4" t="s">
        <v>1342</v>
      </c>
      <c r="G35" s="4" t="s">
        <v>1343</v>
      </c>
      <c r="H35" s="103" t="s">
        <v>1344</v>
      </c>
      <c r="I35" s="4" t="s">
        <v>978</v>
      </c>
      <c r="J35" s="113">
        <v>43252</v>
      </c>
      <c r="K35" s="4">
        <v>2018</v>
      </c>
    </row>
    <row r="36" spans="1:11" s="2" customFormat="1" ht="30.75" customHeight="1">
      <c r="A36" s="4" t="s">
        <v>975</v>
      </c>
      <c r="B36" s="101" t="s">
        <v>233</v>
      </c>
      <c r="C36" s="101" t="s">
        <v>1025</v>
      </c>
      <c r="D36" s="101" t="s">
        <v>1026</v>
      </c>
      <c r="E36" s="102" t="s">
        <v>1240</v>
      </c>
      <c r="F36" s="4" t="s">
        <v>1342</v>
      </c>
      <c r="G36" s="4" t="s">
        <v>1343</v>
      </c>
      <c r="H36" s="103" t="s">
        <v>1344</v>
      </c>
      <c r="I36" s="4" t="s">
        <v>978</v>
      </c>
      <c r="J36" s="113">
        <v>43252</v>
      </c>
      <c r="K36" s="4">
        <v>2018</v>
      </c>
    </row>
    <row r="37" spans="1:11" s="2" customFormat="1" ht="30.75" customHeight="1">
      <c r="A37" s="4" t="s">
        <v>975</v>
      </c>
      <c r="B37" s="101" t="s">
        <v>233</v>
      </c>
      <c r="C37" s="101" t="s">
        <v>1028</v>
      </c>
      <c r="D37" s="101" t="s">
        <v>1026</v>
      </c>
      <c r="E37" s="102" t="s">
        <v>1241</v>
      </c>
      <c r="F37" s="4" t="s">
        <v>1342</v>
      </c>
      <c r="G37" s="4" t="s">
        <v>1343</v>
      </c>
      <c r="H37" s="103" t="s">
        <v>1344</v>
      </c>
      <c r="I37" s="4" t="s">
        <v>978</v>
      </c>
      <c r="J37" s="113">
        <v>43252</v>
      </c>
      <c r="K37" s="4">
        <v>2018</v>
      </c>
    </row>
    <row r="38" spans="1:11" s="2" customFormat="1" ht="30.75" customHeight="1">
      <c r="A38" s="4" t="s">
        <v>975</v>
      </c>
      <c r="B38" s="101" t="s">
        <v>233</v>
      </c>
      <c r="C38" s="101" t="s">
        <v>1345</v>
      </c>
      <c r="D38" s="101" t="s">
        <v>235</v>
      </c>
      <c r="E38" s="102" t="s">
        <v>1242</v>
      </c>
      <c r="F38" s="4" t="s">
        <v>1342</v>
      </c>
      <c r="G38" s="4" t="s">
        <v>1343</v>
      </c>
      <c r="H38" s="103" t="s">
        <v>1344</v>
      </c>
      <c r="I38" s="4" t="s">
        <v>978</v>
      </c>
      <c r="J38" s="113">
        <v>43252</v>
      </c>
      <c r="K38" s="4">
        <v>2018</v>
      </c>
    </row>
    <row r="39" spans="1:11" s="2" customFormat="1" ht="30.75" customHeight="1">
      <c r="A39" s="4" t="s">
        <v>975</v>
      </c>
      <c r="B39" s="101" t="s">
        <v>233</v>
      </c>
      <c r="C39" s="101" t="s">
        <v>234</v>
      </c>
      <c r="D39" s="101" t="s">
        <v>235</v>
      </c>
      <c r="E39" s="102" t="s">
        <v>236</v>
      </c>
      <c r="F39" s="4" t="s">
        <v>1342</v>
      </c>
      <c r="G39" s="4" t="s">
        <v>1343</v>
      </c>
      <c r="H39" s="103" t="s">
        <v>1344</v>
      </c>
      <c r="I39" s="4" t="s">
        <v>978</v>
      </c>
      <c r="J39" s="113">
        <v>43252</v>
      </c>
      <c r="K39" s="4">
        <v>2018</v>
      </c>
    </row>
    <row r="40" spans="1:11" ht="30.75" customHeight="1">
      <c r="A40" s="4" t="s">
        <v>975</v>
      </c>
      <c r="B40" s="58" t="s">
        <v>233</v>
      </c>
      <c r="C40" s="58" t="s">
        <v>1025</v>
      </c>
      <c r="D40" s="8" t="s">
        <v>1026</v>
      </c>
      <c r="E40" s="98" t="s">
        <v>1346</v>
      </c>
      <c r="F40" s="4" t="s">
        <v>1284</v>
      </c>
      <c r="G40" s="4" t="s">
        <v>517</v>
      </c>
      <c r="H40" s="5" t="s">
        <v>1285</v>
      </c>
      <c r="I40" s="4" t="s">
        <v>1286</v>
      </c>
      <c r="J40" s="4">
        <v>2018.05</v>
      </c>
      <c r="K40" s="4">
        <v>2018</v>
      </c>
    </row>
    <row r="41" spans="1:11" ht="30.75" customHeight="1">
      <c r="A41" s="4" t="s">
        <v>975</v>
      </c>
      <c r="B41" s="58" t="s">
        <v>233</v>
      </c>
      <c r="C41" s="58" t="s">
        <v>234</v>
      </c>
      <c r="D41" s="101" t="s">
        <v>235</v>
      </c>
      <c r="E41" s="98" t="s">
        <v>1335</v>
      </c>
      <c r="F41" s="4" t="s">
        <v>1284</v>
      </c>
      <c r="G41" s="4" t="s">
        <v>517</v>
      </c>
      <c r="H41" s="5" t="s">
        <v>1285</v>
      </c>
      <c r="I41" s="4" t="s">
        <v>1286</v>
      </c>
      <c r="J41" s="4">
        <v>2018.05</v>
      </c>
      <c r="K41" s="4">
        <v>2018</v>
      </c>
    </row>
    <row r="42" spans="1:11" ht="30.75" customHeight="1">
      <c r="A42" s="4" t="s">
        <v>975</v>
      </c>
      <c r="B42" s="58" t="s">
        <v>233</v>
      </c>
      <c r="C42" s="58" t="s">
        <v>237</v>
      </c>
      <c r="D42" s="101" t="s">
        <v>148</v>
      </c>
      <c r="E42" s="98" t="s">
        <v>1347</v>
      </c>
      <c r="F42" s="4" t="s">
        <v>1284</v>
      </c>
      <c r="G42" s="4" t="s">
        <v>517</v>
      </c>
      <c r="H42" s="5" t="s">
        <v>1285</v>
      </c>
      <c r="I42" s="4" t="s">
        <v>1286</v>
      </c>
      <c r="J42" s="4">
        <v>2018.05</v>
      </c>
      <c r="K42" s="4">
        <v>2018</v>
      </c>
    </row>
    <row r="43" spans="1:11" ht="30.75" customHeight="1">
      <c r="A43" s="4" t="s">
        <v>975</v>
      </c>
      <c r="B43" s="99" t="s">
        <v>233</v>
      </c>
      <c r="C43" s="99" t="s">
        <v>1348</v>
      </c>
      <c r="D43" s="101" t="s">
        <v>416</v>
      </c>
      <c r="E43" s="100" t="s">
        <v>1349</v>
      </c>
      <c r="F43" s="4" t="s">
        <v>1288</v>
      </c>
      <c r="G43" s="4" t="s">
        <v>530</v>
      </c>
      <c r="H43" s="5" t="s">
        <v>1285</v>
      </c>
      <c r="I43" s="4" t="s">
        <v>1286</v>
      </c>
      <c r="J43" s="4">
        <v>2018.08</v>
      </c>
      <c r="K43" s="4">
        <v>2018</v>
      </c>
    </row>
    <row r="44" spans="1:11" ht="30.75" customHeight="1">
      <c r="A44" s="4" t="s">
        <v>975</v>
      </c>
      <c r="B44" s="99" t="s">
        <v>233</v>
      </c>
      <c r="C44" s="99" t="s">
        <v>234</v>
      </c>
      <c r="D44" s="101" t="s">
        <v>235</v>
      </c>
      <c r="E44" s="100" t="s">
        <v>1350</v>
      </c>
      <c r="F44" s="4" t="s">
        <v>1288</v>
      </c>
      <c r="G44" s="4" t="s">
        <v>530</v>
      </c>
      <c r="H44" s="5" t="s">
        <v>1285</v>
      </c>
      <c r="I44" s="4" t="s">
        <v>1286</v>
      </c>
      <c r="J44" s="4">
        <v>2018.08</v>
      </c>
      <c r="K44" s="4">
        <v>2018</v>
      </c>
    </row>
    <row r="45" spans="1:11" ht="30.75" customHeight="1">
      <c r="A45" s="4" t="s">
        <v>975</v>
      </c>
      <c r="B45" s="99" t="s">
        <v>233</v>
      </c>
      <c r="C45" s="99" t="s">
        <v>237</v>
      </c>
      <c r="D45" s="101" t="s">
        <v>148</v>
      </c>
      <c r="E45" s="100" t="s">
        <v>1351</v>
      </c>
      <c r="F45" s="4" t="s">
        <v>1288</v>
      </c>
      <c r="G45" s="4" t="s">
        <v>530</v>
      </c>
      <c r="H45" s="5" t="s">
        <v>1285</v>
      </c>
      <c r="I45" s="4" t="s">
        <v>1286</v>
      </c>
      <c r="J45" s="4">
        <v>2018.08</v>
      </c>
      <c r="K45" s="4">
        <v>2018</v>
      </c>
    </row>
    <row r="46" spans="1:11" ht="30.75" customHeight="1">
      <c r="A46" s="4" t="s">
        <v>975</v>
      </c>
      <c r="B46" s="101" t="s">
        <v>233</v>
      </c>
      <c r="C46" s="101" t="s">
        <v>1352</v>
      </c>
      <c r="D46" s="101" t="s">
        <v>1035</v>
      </c>
      <c r="E46" s="102" t="s">
        <v>1303</v>
      </c>
      <c r="F46" s="5" t="s">
        <v>1293</v>
      </c>
      <c r="G46" s="4" t="s">
        <v>1294</v>
      </c>
      <c r="H46" s="5" t="s">
        <v>1295</v>
      </c>
      <c r="I46" s="4" t="s">
        <v>978</v>
      </c>
      <c r="J46" s="113">
        <v>43101</v>
      </c>
      <c r="K46" s="4">
        <v>2018</v>
      </c>
    </row>
    <row r="47" spans="1:11" ht="30.75" customHeight="1">
      <c r="A47" s="4" t="s">
        <v>975</v>
      </c>
      <c r="B47" s="101" t="s">
        <v>233</v>
      </c>
      <c r="C47" s="101" t="s">
        <v>1353</v>
      </c>
      <c r="D47" s="101" t="s">
        <v>714</v>
      </c>
      <c r="E47" s="102" t="s">
        <v>1303</v>
      </c>
      <c r="F47" s="5" t="s">
        <v>1293</v>
      </c>
      <c r="G47" s="4" t="s">
        <v>1294</v>
      </c>
      <c r="H47" s="5" t="s">
        <v>1295</v>
      </c>
      <c r="I47" s="4" t="s">
        <v>978</v>
      </c>
      <c r="J47" s="113">
        <v>43101</v>
      </c>
      <c r="K47" s="4">
        <v>2018</v>
      </c>
    </row>
    <row r="48" spans="1:11" s="2" customFormat="1" ht="31.5" customHeight="1">
      <c r="A48" s="4" t="s">
        <v>975</v>
      </c>
      <c r="B48" s="101" t="s">
        <v>233</v>
      </c>
      <c r="C48" s="101" t="s">
        <v>1354</v>
      </c>
      <c r="D48" s="101" t="s">
        <v>729</v>
      </c>
      <c r="E48" s="102" t="s">
        <v>1303</v>
      </c>
      <c r="F48" s="5" t="s">
        <v>1293</v>
      </c>
      <c r="G48" s="4" t="s">
        <v>1304</v>
      </c>
      <c r="H48" s="5" t="s">
        <v>1295</v>
      </c>
      <c r="I48" s="4" t="s">
        <v>978</v>
      </c>
      <c r="J48" s="113">
        <v>43101</v>
      </c>
      <c r="K48" s="4">
        <v>2018</v>
      </c>
    </row>
    <row r="49" spans="1:11" s="2" customFormat="1" ht="31.5" customHeight="1">
      <c r="A49" s="4" t="s">
        <v>975</v>
      </c>
      <c r="B49" s="101" t="s">
        <v>233</v>
      </c>
      <c r="C49" s="101" t="s">
        <v>1336</v>
      </c>
      <c r="D49" s="101" t="s">
        <v>1009</v>
      </c>
      <c r="E49" s="102" t="s">
        <v>1303</v>
      </c>
      <c r="F49" s="5" t="s">
        <v>1293</v>
      </c>
      <c r="G49" s="4" t="s">
        <v>1304</v>
      </c>
      <c r="H49" s="5" t="s">
        <v>1295</v>
      </c>
      <c r="I49" s="4" t="s">
        <v>978</v>
      </c>
      <c r="J49" s="113">
        <v>43101</v>
      </c>
      <c r="K49" s="4">
        <v>2018</v>
      </c>
    </row>
    <row r="50" spans="1:11" s="2" customFormat="1" ht="31.5" customHeight="1">
      <c r="A50" s="4" t="s">
        <v>975</v>
      </c>
      <c r="B50" s="101" t="s">
        <v>233</v>
      </c>
      <c r="C50" s="101" t="s">
        <v>1355</v>
      </c>
      <c r="D50" s="101" t="s">
        <v>138</v>
      </c>
      <c r="E50" s="102" t="s">
        <v>1303</v>
      </c>
      <c r="F50" s="5" t="s">
        <v>1293</v>
      </c>
      <c r="G50" s="4" t="s">
        <v>1304</v>
      </c>
      <c r="H50" s="5" t="s">
        <v>1295</v>
      </c>
      <c r="I50" s="4" t="s">
        <v>978</v>
      </c>
      <c r="J50" s="113">
        <v>43101</v>
      </c>
      <c r="K50" s="4">
        <v>2018</v>
      </c>
    </row>
    <row r="51" spans="1:11" s="2" customFormat="1" ht="31.5" customHeight="1">
      <c r="A51" s="4" t="s">
        <v>975</v>
      </c>
      <c r="B51" s="101" t="s">
        <v>233</v>
      </c>
      <c r="C51" s="101" t="s">
        <v>1356</v>
      </c>
      <c r="D51" s="101" t="s">
        <v>714</v>
      </c>
      <c r="E51" s="102" t="s">
        <v>1303</v>
      </c>
      <c r="F51" s="5" t="s">
        <v>1293</v>
      </c>
      <c r="G51" s="4" t="s">
        <v>1307</v>
      </c>
      <c r="H51" s="5" t="s">
        <v>1295</v>
      </c>
      <c r="I51" s="4" t="s">
        <v>978</v>
      </c>
      <c r="J51" s="113">
        <v>43101</v>
      </c>
      <c r="K51" s="4">
        <v>2018</v>
      </c>
    </row>
    <row r="52" spans="1:11" s="2" customFormat="1" ht="30.75" customHeight="1">
      <c r="A52" s="4" t="s">
        <v>975</v>
      </c>
      <c r="B52" s="101" t="s">
        <v>233</v>
      </c>
      <c r="C52" s="101" t="s">
        <v>237</v>
      </c>
      <c r="D52" s="101" t="s">
        <v>148</v>
      </c>
      <c r="E52" s="102" t="s">
        <v>1303</v>
      </c>
      <c r="F52" s="5" t="s">
        <v>1293</v>
      </c>
      <c r="G52" s="4" t="s">
        <v>1307</v>
      </c>
      <c r="H52" s="5" t="s">
        <v>1295</v>
      </c>
      <c r="I52" s="4" t="s">
        <v>978</v>
      </c>
      <c r="J52" s="113">
        <v>43101</v>
      </c>
      <c r="K52" s="4">
        <v>2018</v>
      </c>
    </row>
    <row r="53" spans="1:11" s="2" customFormat="1" ht="30.75" customHeight="1">
      <c r="A53" s="4" t="s">
        <v>975</v>
      </c>
      <c r="B53" s="101" t="s">
        <v>233</v>
      </c>
      <c r="C53" s="101" t="s">
        <v>1326</v>
      </c>
      <c r="D53" s="101" t="s">
        <v>1327</v>
      </c>
      <c r="E53" s="102" t="s">
        <v>1303</v>
      </c>
      <c r="F53" s="5" t="s">
        <v>1293</v>
      </c>
      <c r="G53" s="4" t="s">
        <v>1307</v>
      </c>
      <c r="H53" s="5" t="s">
        <v>1295</v>
      </c>
      <c r="I53" s="4" t="s">
        <v>978</v>
      </c>
      <c r="J53" s="113">
        <v>43101</v>
      </c>
      <c r="K53" s="4">
        <v>2018</v>
      </c>
    </row>
    <row r="54" spans="1:11" ht="30.75" customHeight="1">
      <c r="A54" s="4"/>
      <c r="B54" s="90"/>
      <c r="C54" s="90"/>
      <c r="D54" s="90"/>
      <c r="E54" s="104"/>
      <c r="F54" s="4"/>
      <c r="G54" s="4"/>
      <c r="H54" s="4"/>
      <c r="I54" s="4"/>
      <c r="J54" s="4"/>
      <c r="K54" s="4"/>
    </row>
    <row r="55" spans="1:11" s="2" customFormat="1" ht="33" customHeight="1">
      <c r="A55" s="105" t="s">
        <v>973</v>
      </c>
      <c r="B55" s="105"/>
      <c r="C55" s="105"/>
      <c r="D55" s="105"/>
      <c r="E55" s="106"/>
      <c r="F55" s="105"/>
      <c r="G55" s="106"/>
      <c r="H55" s="105"/>
      <c r="I55" s="105"/>
      <c r="J55" s="105"/>
      <c r="K55" s="106"/>
    </row>
    <row r="56" spans="1:11" s="2" customFormat="1" ht="39.75" customHeight="1">
      <c r="A56" s="107" t="s">
        <v>1357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1:11" s="2" customFormat="1" ht="33" customHeight="1">
      <c r="A57" s="86" t="s">
        <v>7</v>
      </c>
      <c r="B57" s="86" t="s">
        <v>18</v>
      </c>
      <c r="C57" s="86" t="s">
        <v>19</v>
      </c>
      <c r="D57" s="108" t="s">
        <v>20</v>
      </c>
      <c r="E57" s="86" t="s">
        <v>11</v>
      </c>
      <c r="F57" s="109" t="s">
        <v>12</v>
      </c>
      <c r="G57" s="86" t="s">
        <v>13</v>
      </c>
      <c r="H57" s="86" t="s">
        <v>14</v>
      </c>
      <c r="I57" s="86" t="s">
        <v>15</v>
      </c>
      <c r="J57" s="114" t="s">
        <v>16</v>
      </c>
      <c r="K57" s="86" t="s">
        <v>24</v>
      </c>
    </row>
    <row r="58" spans="1:11" s="2" customFormat="1" ht="33" customHeight="1">
      <c r="A58" s="86" t="s">
        <v>975</v>
      </c>
      <c r="B58" s="110" t="s">
        <v>244</v>
      </c>
      <c r="C58" s="66" t="s">
        <v>245</v>
      </c>
      <c r="D58" s="110" t="s">
        <v>416</v>
      </c>
      <c r="E58" s="111" t="s">
        <v>976</v>
      </c>
      <c r="F58" s="112" t="s">
        <v>977</v>
      </c>
      <c r="G58" s="86" t="s">
        <v>517</v>
      </c>
      <c r="H58" s="86" t="s">
        <v>518</v>
      </c>
      <c r="I58" s="86" t="s">
        <v>978</v>
      </c>
      <c r="J58" s="115">
        <v>2018.03</v>
      </c>
      <c r="K58" s="86">
        <v>2018</v>
      </c>
    </row>
    <row r="59" spans="1:11" s="2" customFormat="1" ht="33" customHeight="1">
      <c r="A59" s="86" t="s">
        <v>975</v>
      </c>
      <c r="B59" s="110" t="s">
        <v>244</v>
      </c>
      <c r="C59" s="66" t="s">
        <v>979</v>
      </c>
      <c r="D59" s="110" t="s">
        <v>416</v>
      </c>
      <c r="E59" s="111" t="s">
        <v>976</v>
      </c>
      <c r="F59" s="112" t="s">
        <v>977</v>
      </c>
      <c r="G59" s="86" t="s">
        <v>517</v>
      </c>
      <c r="H59" s="86" t="s">
        <v>518</v>
      </c>
      <c r="I59" s="86" t="s">
        <v>978</v>
      </c>
      <c r="J59" s="115">
        <v>2018.03</v>
      </c>
      <c r="K59" s="86">
        <v>2018</v>
      </c>
    </row>
    <row r="60" spans="1:11" s="2" customFormat="1" ht="33" customHeight="1">
      <c r="A60" s="86" t="s">
        <v>975</v>
      </c>
      <c r="B60" s="110" t="s">
        <v>244</v>
      </c>
      <c r="C60" s="66" t="s">
        <v>980</v>
      </c>
      <c r="D60" s="110" t="s">
        <v>295</v>
      </c>
      <c r="E60" s="111" t="s">
        <v>976</v>
      </c>
      <c r="F60" s="112" t="s">
        <v>977</v>
      </c>
      <c r="G60" s="86" t="s">
        <v>517</v>
      </c>
      <c r="H60" s="86" t="s">
        <v>518</v>
      </c>
      <c r="I60" s="86" t="s">
        <v>978</v>
      </c>
      <c r="J60" s="115">
        <v>2018.03</v>
      </c>
      <c r="K60" s="86">
        <v>2018</v>
      </c>
    </row>
    <row r="61" spans="1:11" s="2" customFormat="1" ht="33" customHeight="1">
      <c r="A61" s="86" t="s">
        <v>975</v>
      </c>
      <c r="B61" s="110" t="s">
        <v>244</v>
      </c>
      <c r="C61" s="66" t="s">
        <v>981</v>
      </c>
      <c r="D61" s="110" t="s">
        <v>524</v>
      </c>
      <c r="E61" s="111" t="s">
        <v>976</v>
      </c>
      <c r="F61" s="112" t="s">
        <v>977</v>
      </c>
      <c r="G61" s="86" t="s">
        <v>522</v>
      </c>
      <c r="H61" s="86" t="s">
        <v>518</v>
      </c>
      <c r="I61" s="86" t="s">
        <v>978</v>
      </c>
      <c r="J61" s="115">
        <v>2018.03</v>
      </c>
      <c r="K61" s="86">
        <v>2018</v>
      </c>
    </row>
    <row r="62" spans="1:11" s="2" customFormat="1" ht="33" customHeight="1">
      <c r="A62" s="86" t="s">
        <v>975</v>
      </c>
      <c r="B62" s="110" t="s">
        <v>244</v>
      </c>
      <c r="C62" s="66" t="s">
        <v>982</v>
      </c>
      <c r="D62" s="110" t="s">
        <v>471</v>
      </c>
      <c r="E62" s="111" t="s">
        <v>976</v>
      </c>
      <c r="F62" s="112" t="s">
        <v>977</v>
      </c>
      <c r="G62" s="86" t="s">
        <v>522</v>
      </c>
      <c r="H62" s="86" t="s">
        <v>518</v>
      </c>
      <c r="I62" s="86" t="s">
        <v>978</v>
      </c>
      <c r="J62" s="115">
        <v>2018.03</v>
      </c>
      <c r="K62" s="86">
        <v>2018</v>
      </c>
    </row>
    <row r="63" spans="1:11" s="2" customFormat="1" ht="33" customHeight="1">
      <c r="A63" s="86" t="s">
        <v>975</v>
      </c>
      <c r="B63" s="110" t="s">
        <v>244</v>
      </c>
      <c r="C63" s="66" t="s">
        <v>983</v>
      </c>
      <c r="D63" s="110" t="s">
        <v>309</v>
      </c>
      <c r="E63" s="111" t="s">
        <v>976</v>
      </c>
      <c r="F63" s="112" t="s">
        <v>977</v>
      </c>
      <c r="G63" s="86" t="s">
        <v>522</v>
      </c>
      <c r="H63" s="86" t="s">
        <v>518</v>
      </c>
      <c r="I63" s="86" t="s">
        <v>978</v>
      </c>
      <c r="J63" s="115">
        <v>2018.03</v>
      </c>
      <c r="K63" s="86">
        <v>2018</v>
      </c>
    </row>
    <row r="64" spans="1:11" s="2" customFormat="1" ht="33" customHeight="1">
      <c r="A64" s="86" t="s">
        <v>975</v>
      </c>
      <c r="B64" s="110" t="s">
        <v>244</v>
      </c>
      <c r="C64" s="66" t="s">
        <v>984</v>
      </c>
      <c r="D64" s="110" t="s">
        <v>524</v>
      </c>
      <c r="E64" s="111" t="s">
        <v>976</v>
      </c>
      <c r="F64" s="112" t="s">
        <v>977</v>
      </c>
      <c r="G64" s="86" t="s">
        <v>522</v>
      </c>
      <c r="H64" s="86" t="s">
        <v>518</v>
      </c>
      <c r="I64" s="86" t="s">
        <v>978</v>
      </c>
      <c r="J64" s="115">
        <v>2018.03</v>
      </c>
      <c r="K64" s="86">
        <v>2018</v>
      </c>
    </row>
    <row r="65" spans="1:11" s="2" customFormat="1" ht="33" customHeight="1">
      <c r="A65" s="86" t="s">
        <v>975</v>
      </c>
      <c r="B65" s="110" t="s">
        <v>244</v>
      </c>
      <c r="C65" s="66" t="s">
        <v>985</v>
      </c>
      <c r="D65" s="110" t="s">
        <v>749</v>
      </c>
      <c r="E65" s="111" t="s">
        <v>976</v>
      </c>
      <c r="F65" s="112" t="s">
        <v>977</v>
      </c>
      <c r="G65" s="86" t="s">
        <v>522</v>
      </c>
      <c r="H65" s="86" t="s">
        <v>518</v>
      </c>
      <c r="I65" s="86" t="s">
        <v>978</v>
      </c>
      <c r="J65" s="115">
        <v>2018.03</v>
      </c>
      <c r="K65" s="86">
        <v>2018</v>
      </c>
    </row>
    <row r="66" spans="1:11" s="2" customFormat="1" ht="33" customHeight="1">
      <c r="A66" s="86" t="s">
        <v>975</v>
      </c>
      <c r="B66" s="110" t="s">
        <v>244</v>
      </c>
      <c r="C66" s="66" t="s">
        <v>986</v>
      </c>
      <c r="D66" s="110" t="s">
        <v>524</v>
      </c>
      <c r="E66" s="111" t="s">
        <v>976</v>
      </c>
      <c r="F66" s="112" t="s">
        <v>977</v>
      </c>
      <c r="G66" s="86" t="s">
        <v>522</v>
      </c>
      <c r="H66" s="86" t="s">
        <v>518</v>
      </c>
      <c r="I66" s="86" t="s">
        <v>978</v>
      </c>
      <c r="J66" s="115">
        <v>2018.03</v>
      </c>
      <c r="K66" s="86">
        <v>2018</v>
      </c>
    </row>
    <row r="67" spans="1:11" s="2" customFormat="1" ht="33" customHeight="1">
      <c r="A67" s="86" t="s">
        <v>975</v>
      </c>
      <c r="B67" s="110" t="s">
        <v>244</v>
      </c>
      <c r="C67" s="66" t="s">
        <v>987</v>
      </c>
      <c r="D67" s="110" t="s">
        <v>28</v>
      </c>
      <c r="E67" s="111" t="s">
        <v>976</v>
      </c>
      <c r="F67" s="112" t="s">
        <v>977</v>
      </c>
      <c r="G67" s="86" t="s">
        <v>522</v>
      </c>
      <c r="H67" s="86" t="s">
        <v>518</v>
      </c>
      <c r="I67" s="86" t="s">
        <v>978</v>
      </c>
      <c r="J67" s="115">
        <v>2018.03</v>
      </c>
      <c r="K67" s="86">
        <v>2018</v>
      </c>
    </row>
    <row r="68" spans="1:11" s="2" customFormat="1" ht="33" customHeight="1">
      <c r="A68" s="86" t="s">
        <v>975</v>
      </c>
      <c r="B68" s="110" t="s">
        <v>244</v>
      </c>
      <c r="C68" s="66" t="s">
        <v>988</v>
      </c>
      <c r="D68" s="110" t="s">
        <v>317</v>
      </c>
      <c r="E68" s="111" t="s">
        <v>976</v>
      </c>
      <c r="F68" s="112" t="s">
        <v>977</v>
      </c>
      <c r="G68" s="86" t="s">
        <v>522</v>
      </c>
      <c r="H68" s="86" t="s">
        <v>518</v>
      </c>
      <c r="I68" s="86" t="s">
        <v>978</v>
      </c>
      <c r="J68" s="115">
        <v>2018.03</v>
      </c>
      <c r="K68" s="86">
        <v>2018</v>
      </c>
    </row>
    <row r="69" spans="1:11" s="2" customFormat="1" ht="33" customHeight="1">
      <c r="A69" s="86" t="s">
        <v>975</v>
      </c>
      <c r="B69" s="110" t="s">
        <v>244</v>
      </c>
      <c r="C69" s="66" t="s">
        <v>989</v>
      </c>
      <c r="D69" s="110" t="s">
        <v>451</v>
      </c>
      <c r="E69" s="111" t="s">
        <v>976</v>
      </c>
      <c r="F69" s="112" t="s">
        <v>977</v>
      </c>
      <c r="G69" s="86" t="s">
        <v>522</v>
      </c>
      <c r="H69" s="86" t="s">
        <v>518</v>
      </c>
      <c r="I69" s="86" t="s">
        <v>978</v>
      </c>
      <c r="J69" s="115">
        <v>2018.03</v>
      </c>
      <c r="K69" s="86">
        <v>2018</v>
      </c>
    </row>
    <row r="70" spans="1:11" s="2" customFormat="1" ht="33" customHeight="1">
      <c r="A70" s="86" t="s">
        <v>975</v>
      </c>
      <c r="B70" s="110" t="s">
        <v>244</v>
      </c>
      <c r="C70" s="66" t="s">
        <v>990</v>
      </c>
      <c r="D70" s="110" t="s">
        <v>399</v>
      </c>
      <c r="E70" s="111" t="s">
        <v>976</v>
      </c>
      <c r="F70" s="112" t="s">
        <v>977</v>
      </c>
      <c r="G70" s="86" t="s">
        <v>522</v>
      </c>
      <c r="H70" s="86" t="s">
        <v>518</v>
      </c>
      <c r="I70" s="86" t="s">
        <v>978</v>
      </c>
      <c r="J70" s="115">
        <v>2018.03</v>
      </c>
      <c r="K70" s="86">
        <v>2018</v>
      </c>
    </row>
    <row r="71" spans="1:11" s="2" customFormat="1" ht="33" customHeight="1">
      <c r="A71" s="86" t="s">
        <v>975</v>
      </c>
      <c r="B71" s="110" t="s">
        <v>244</v>
      </c>
      <c r="C71" s="66" t="s">
        <v>991</v>
      </c>
      <c r="D71" s="110" t="s">
        <v>749</v>
      </c>
      <c r="E71" s="111" t="s">
        <v>976</v>
      </c>
      <c r="F71" s="112" t="s">
        <v>977</v>
      </c>
      <c r="G71" s="86" t="s">
        <v>522</v>
      </c>
      <c r="H71" s="86" t="s">
        <v>518</v>
      </c>
      <c r="I71" s="86" t="s">
        <v>978</v>
      </c>
      <c r="J71" s="115">
        <v>2018.03</v>
      </c>
      <c r="K71" s="86">
        <v>2018</v>
      </c>
    </row>
    <row r="72" spans="1:11" s="2" customFormat="1" ht="33" customHeight="1">
      <c r="A72" s="86" t="s">
        <v>975</v>
      </c>
      <c r="B72" s="110" t="s">
        <v>244</v>
      </c>
      <c r="C72" s="66" t="s">
        <v>992</v>
      </c>
      <c r="D72" s="110" t="s">
        <v>749</v>
      </c>
      <c r="E72" s="111" t="s">
        <v>976</v>
      </c>
      <c r="F72" s="112" t="s">
        <v>977</v>
      </c>
      <c r="G72" s="86" t="s">
        <v>522</v>
      </c>
      <c r="H72" s="86" t="s">
        <v>518</v>
      </c>
      <c r="I72" s="86" t="s">
        <v>978</v>
      </c>
      <c r="J72" s="115">
        <v>2018.03</v>
      </c>
      <c r="K72" s="86">
        <v>2018</v>
      </c>
    </row>
    <row r="73" spans="1:11" s="2" customFormat="1" ht="33" customHeight="1">
      <c r="A73" s="86" t="s">
        <v>975</v>
      </c>
      <c r="B73" s="86" t="s">
        <v>244</v>
      </c>
      <c r="C73" s="66" t="s">
        <v>993</v>
      </c>
      <c r="D73" s="86" t="s">
        <v>389</v>
      </c>
      <c r="E73" s="111" t="s">
        <v>976</v>
      </c>
      <c r="F73" s="112" t="s">
        <v>977</v>
      </c>
      <c r="G73" s="86" t="s">
        <v>530</v>
      </c>
      <c r="H73" s="86" t="s">
        <v>518</v>
      </c>
      <c r="I73" s="86" t="s">
        <v>978</v>
      </c>
      <c r="J73" s="115">
        <v>2018.03</v>
      </c>
      <c r="K73" s="86">
        <v>2018</v>
      </c>
    </row>
    <row r="74" spans="1:11" s="2" customFormat="1" ht="33" customHeight="1">
      <c r="A74" s="86" t="s">
        <v>975</v>
      </c>
      <c r="B74" s="86" t="s">
        <v>244</v>
      </c>
      <c r="C74" s="66" t="s">
        <v>500</v>
      </c>
      <c r="D74" s="86" t="s">
        <v>416</v>
      </c>
      <c r="E74" s="111" t="s">
        <v>976</v>
      </c>
      <c r="F74" s="112" t="s">
        <v>977</v>
      </c>
      <c r="G74" s="86" t="s">
        <v>530</v>
      </c>
      <c r="H74" s="86" t="s">
        <v>518</v>
      </c>
      <c r="I74" s="86" t="s">
        <v>978</v>
      </c>
      <c r="J74" s="115">
        <v>2018.03</v>
      </c>
      <c r="K74" s="86">
        <v>2018</v>
      </c>
    </row>
    <row r="75" spans="1:11" s="2" customFormat="1" ht="33" customHeight="1">
      <c r="A75" s="86" t="s">
        <v>975</v>
      </c>
      <c r="B75" s="86" t="s">
        <v>244</v>
      </c>
      <c r="C75" s="66" t="s">
        <v>994</v>
      </c>
      <c r="D75" s="86" t="s">
        <v>380</v>
      </c>
      <c r="E75" s="111" t="s">
        <v>976</v>
      </c>
      <c r="F75" s="112" t="s">
        <v>977</v>
      </c>
      <c r="G75" s="86" t="s">
        <v>530</v>
      </c>
      <c r="H75" s="86" t="s">
        <v>518</v>
      </c>
      <c r="I75" s="86" t="s">
        <v>978</v>
      </c>
      <c r="J75" s="115">
        <v>2018.03</v>
      </c>
      <c r="K75" s="86">
        <v>2018</v>
      </c>
    </row>
    <row r="76" spans="1:11" s="2" customFormat="1" ht="33" customHeight="1">
      <c r="A76" s="86" t="s">
        <v>975</v>
      </c>
      <c r="B76" s="86" t="s">
        <v>244</v>
      </c>
      <c r="C76" s="66" t="s">
        <v>995</v>
      </c>
      <c r="D76" s="86" t="s">
        <v>471</v>
      </c>
      <c r="E76" s="111" t="s">
        <v>976</v>
      </c>
      <c r="F76" s="112" t="s">
        <v>977</v>
      </c>
      <c r="G76" s="86" t="s">
        <v>530</v>
      </c>
      <c r="H76" s="86" t="s">
        <v>518</v>
      </c>
      <c r="I76" s="86" t="s">
        <v>978</v>
      </c>
      <c r="J76" s="115">
        <v>2018.03</v>
      </c>
      <c r="K76" s="86">
        <v>2018</v>
      </c>
    </row>
    <row r="77" spans="1:11" s="2" customFormat="1" ht="33" customHeight="1">
      <c r="A77" s="86" t="s">
        <v>975</v>
      </c>
      <c r="B77" s="86" t="s">
        <v>244</v>
      </c>
      <c r="C77" s="66" t="s">
        <v>996</v>
      </c>
      <c r="D77" s="86" t="s">
        <v>95</v>
      </c>
      <c r="E77" s="111" t="s">
        <v>976</v>
      </c>
      <c r="F77" s="112" t="s">
        <v>977</v>
      </c>
      <c r="G77" s="86" t="s">
        <v>530</v>
      </c>
      <c r="H77" s="86" t="s">
        <v>518</v>
      </c>
      <c r="I77" s="86" t="s">
        <v>978</v>
      </c>
      <c r="J77" s="115">
        <v>2018.03</v>
      </c>
      <c r="K77" s="86">
        <v>2018</v>
      </c>
    </row>
    <row r="78" spans="1:11" s="2" customFormat="1" ht="33" customHeight="1">
      <c r="A78" s="86" t="s">
        <v>975</v>
      </c>
      <c r="B78" s="86" t="s">
        <v>244</v>
      </c>
      <c r="C78" s="66" t="s">
        <v>997</v>
      </c>
      <c r="D78" s="86" t="s">
        <v>399</v>
      </c>
      <c r="E78" s="111" t="s">
        <v>976</v>
      </c>
      <c r="F78" s="112" t="s">
        <v>977</v>
      </c>
      <c r="G78" s="86" t="s">
        <v>530</v>
      </c>
      <c r="H78" s="86" t="s">
        <v>518</v>
      </c>
      <c r="I78" s="86" t="s">
        <v>978</v>
      </c>
      <c r="J78" s="115">
        <v>2018.03</v>
      </c>
      <c r="K78" s="86">
        <v>2018</v>
      </c>
    </row>
    <row r="79" spans="1:11" s="2" customFormat="1" ht="33" customHeight="1">
      <c r="A79" s="86" t="s">
        <v>975</v>
      </c>
      <c r="B79" s="86" t="s">
        <v>244</v>
      </c>
      <c r="C79" s="66" t="s">
        <v>450</v>
      </c>
      <c r="D79" s="86" t="s">
        <v>451</v>
      </c>
      <c r="E79" s="111" t="s">
        <v>976</v>
      </c>
      <c r="F79" s="112" t="s">
        <v>977</v>
      </c>
      <c r="G79" s="86" t="s">
        <v>530</v>
      </c>
      <c r="H79" s="86" t="s">
        <v>518</v>
      </c>
      <c r="I79" s="86" t="s">
        <v>978</v>
      </c>
      <c r="J79" s="115">
        <v>2018.03</v>
      </c>
      <c r="K79" s="86">
        <v>2018</v>
      </c>
    </row>
    <row r="80" spans="1:11" s="2" customFormat="1" ht="33" customHeight="1">
      <c r="A80" s="86" t="s">
        <v>975</v>
      </c>
      <c r="B80" s="86" t="s">
        <v>244</v>
      </c>
      <c r="C80" s="66" t="s">
        <v>998</v>
      </c>
      <c r="D80" s="86" t="s">
        <v>302</v>
      </c>
      <c r="E80" s="111" t="s">
        <v>976</v>
      </c>
      <c r="F80" s="112" t="s">
        <v>977</v>
      </c>
      <c r="G80" s="86" t="s">
        <v>530</v>
      </c>
      <c r="H80" s="86" t="s">
        <v>518</v>
      </c>
      <c r="I80" s="86" t="s">
        <v>978</v>
      </c>
      <c r="J80" s="115">
        <v>2018.03</v>
      </c>
      <c r="K80" s="86">
        <v>2018</v>
      </c>
    </row>
    <row r="81" spans="1:11" s="2" customFormat="1" ht="33" customHeight="1">
      <c r="A81" s="86" t="s">
        <v>975</v>
      </c>
      <c r="B81" s="86" t="s">
        <v>244</v>
      </c>
      <c r="C81" s="66" t="s">
        <v>999</v>
      </c>
      <c r="D81" s="86" t="s">
        <v>302</v>
      </c>
      <c r="E81" s="111" t="s">
        <v>976</v>
      </c>
      <c r="F81" s="112" t="s">
        <v>977</v>
      </c>
      <c r="G81" s="86" t="s">
        <v>530</v>
      </c>
      <c r="H81" s="86" t="s">
        <v>518</v>
      </c>
      <c r="I81" s="86" t="s">
        <v>978</v>
      </c>
      <c r="J81" s="115">
        <v>2018.03</v>
      </c>
      <c r="K81" s="86">
        <v>2018</v>
      </c>
    </row>
    <row r="82" spans="1:11" s="2" customFormat="1" ht="33" customHeight="1">
      <c r="A82" s="86" t="s">
        <v>975</v>
      </c>
      <c r="B82" s="86" t="s">
        <v>244</v>
      </c>
      <c r="C82" s="66" t="s">
        <v>1000</v>
      </c>
      <c r="D82" s="86" t="s">
        <v>749</v>
      </c>
      <c r="E82" s="111" t="s">
        <v>976</v>
      </c>
      <c r="F82" s="112" t="s">
        <v>977</v>
      </c>
      <c r="G82" s="86" t="s">
        <v>530</v>
      </c>
      <c r="H82" s="86" t="s">
        <v>518</v>
      </c>
      <c r="I82" s="86" t="s">
        <v>978</v>
      </c>
      <c r="J82" s="115">
        <v>2018.03</v>
      </c>
      <c r="K82" s="86">
        <v>2018</v>
      </c>
    </row>
    <row r="83" spans="1:11" s="2" customFormat="1" ht="33" customHeight="1">
      <c r="A83" s="86" t="s">
        <v>975</v>
      </c>
      <c r="B83" s="86" t="s">
        <v>244</v>
      </c>
      <c r="C83" s="66" t="s">
        <v>1001</v>
      </c>
      <c r="D83" s="86" t="s">
        <v>749</v>
      </c>
      <c r="E83" s="111" t="s">
        <v>976</v>
      </c>
      <c r="F83" s="112" t="s">
        <v>977</v>
      </c>
      <c r="G83" s="86" t="s">
        <v>530</v>
      </c>
      <c r="H83" s="86" t="s">
        <v>518</v>
      </c>
      <c r="I83" s="86" t="s">
        <v>978</v>
      </c>
      <c r="J83" s="115">
        <v>2018.03</v>
      </c>
      <c r="K83" s="86">
        <v>2018</v>
      </c>
    </row>
    <row r="84" spans="1:11" s="2" customFormat="1" ht="33" customHeight="1">
      <c r="A84" s="86" t="s">
        <v>975</v>
      </c>
      <c r="B84" s="86" t="s">
        <v>244</v>
      </c>
      <c r="C84" s="66" t="s">
        <v>1002</v>
      </c>
      <c r="D84" s="86" t="s">
        <v>749</v>
      </c>
      <c r="E84" s="111" t="s">
        <v>976</v>
      </c>
      <c r="F84" s="112" t="s">
        <v>977</v>
      </c>
      <c r="G84" s="86" t="s">
        <v>530</v>
      </c>
      <c r="H84" s="86" t="s">
        <v>518</v>
      </c>
      <c r="I84" s="86" t="s">
        <v>978</v>
      </c>
      <c r="J84" s="115">
        <v>2018.03</v>
      </c>
      <c r="K84" s="86">
        <v>2018</v>
      </c>
    </row>
    <row r="85" spans="1:11" s="2" customFormat="1" ht="33" customHeight="1">
      <c r="A85" s="86" t="s">
        <v>975</v>
      </c>
      <c r="B85" s="86" t="s">
        <v>244</v>
      </c>
      <c r="C85" s="66" t="s">
        <v>1003</v>
      </c>
      <c r="D85" s="86" t="s">
        <v>451</v>
      </c>
      <c r="E85" s="111" t="s">
        <v>976</v>
      </c>
      <c r="F85" s="112" t="s">
        <v>977</v>
      </c>
      <c r="G85" s="86" t="s">
        <v>530</v>
      </c>
      <c r="H85" s="86" t="s">
        <v>518</v>
      </c>
      <c r="I85" s="86" t="s">
        <v>978</v>
      </c>
      <c r="J85" s="115">
        <v>2018.03</v>
      </c>
      <c r="K85" s="86">
        <v>2018</v>
      </c>
    </row>
    <row r="86" spans="1:11" s="2" customFormat="1" ht="33" customHeight="1">
      <c r="A86" s="86" t="s">
        <v>975</v>
      </c>
      <c r="B86" s="86" t="s">
        <v>244</v>
      </c>
      <c r="C86" s="66" t="s">
        <v>301</v>
      </c>
      <c r="D86" s="86" t="s">
        <v>302</v>
      </c>
      <c r="E86" s="111" t="s">
        <v>976</v>
      </c>
      <c r="F86" s="112" t="s">
        <v>977</v>
      </c>
      <c r="G86" s="86" t="s">
        <v>530</v>
      </c>
      <c r="H86" s="86" t="s">
        <v>518</v>
      </c>
      <c r="I86" s="86" t="s">
        <v>978</v>
      </c>
      <c r="J86" s="115">
        <v>2018.03</v>
      </c>
      <c r="K86" s="86">
        <v>2018</v>
      </c>
    </row>
    <row r="87" spans="1:11" s="2" customFormat="1" ht="33" customHeight="1">
      <c r="A87" s="86" t="s">
        <v>975</v>
      </c>
      <c r="B87" s="86" t="s">
        <v>244</v>
      </c>
      <c r="C87" s="66" t="s">
        <v>1004</v>
      </c>
      <c r="D87" s="86" t="s">
        <v>295</v>
      </c>
      <c r="E87" s="111" t="s">
        <v>976</v>
      </c>
      <c r="F87" s="112" t="s">
        <v>977</v>
      </c>
      <c r="G87" s="86" t="s">
        <v>530</v>
      </c>
      <c r="H87" s="86" t="s">
        <v>518</v>
      </c>
      <c r="I87" s="86" t="s">
        <v>978</v>
      </c>
      <c r="J87" s="115">
        <v>2018.03</v>
      </c>
      <c r="K87" s="86">
        <v>2018</v>
      </c>
    </row>
    <row r="88" spans="1:11" s="2" customFormat="1" ht="33" customHeight="1">
      <c r="A88" s="86" t="s">
        <v>975</v>
      </c>
      <c r="B88" s="86" t="s">
        <v>244</v>
      </c>
      <c r="C88" s="66" t="s">
        <v>291</v>
      </c>
      <c r="D88" s="86" t="s">
        <v>292</v>
      </c>
      <c r="E88" s="111" t="s">
        <v>976</v>
      </c>
      <c r="F88" s="112" t="s">
        <v>977</v>
      </c>
      <c r="G88" s="86" t="s">
        <v>530</v>
      </c>
      <c r="H88" s="86" t="s">
        <v>518</v>
      </c>
      <c r="I88" s="86" t="s">
        <v>978</v>
      </c>
      <c r="J88" s="115">
        <v>2018.03</v>
      </c>
      <c r="K88" s="86">
        <v>2018</v>
      </c>
    </row>
    <row r="89" spans="1:11" s="2" customFormat="1" ht="33" customHeight="1">
      <c r="A89" s="86" t="s">
        <v>975</v>
      </c>
      <c r="B89" s="86" t="s">
        <v>244</v>
      </c>
      <c r="C89" s="66" t="s">
        <v>1005</v>
      </c>
      <c r="D89" s="86" t="s">
        <v>1006</v>
      </c>
      <c r="E89" s="111" t="s">
        <v>976</v>
      </c>
      <c r="F89" s="112" t="s">
        <v>977</v>
      </c>
      <c r="G89" s="86" t="s">
        <v>530</v>
      </c>
      <c r="H89" s="86" t="s">
        <v>518</v>
      </c>
      <c r="I89" s="86" t="s">
        <v>978</v>
      </c>
      <c r="J89" s="115">
        <v>2018.03</v>
      </c>
      <c r="K89" s="86">
        <v>2018</v>
      </c>
    </row>
    <row r="90" spans="1:11" s="2" customFormat="1" ht="33" customHeight="1">
      <c r="A90" s="86" t="s">
        <v>975</v>
      </c>
      <c r="B90" s="86" t="s">
        <v>244</v>
      </c>
      <c r="C90" s="66" t="s">
        <v>1007</v>
      </c>
      <c r="D90" s="86" t="s">
        <v>1006</v>
      </c>
      <c r="E90" s="111" t="s">
        <v>976</v>
      </c>
      <c r="F90" s="112" t="s">
        <v>977</v>
      </c>
      <c r="G90" s="86" t="s">
        <v>530</v>
      </c>
      <c r="H90" s="86" t="s">
        <v>518</v>
      </c>
      <c r="I90" s="86" t="s">
        <v>978</v>
      </c>
      <c r="J90" s="115">
        <v>2018.03</v>
      </c>
      <c r="K90" s="86">
        <v>2018</v>
      </c>
    </row>
    <row r="91" spans="1:11" s="2" customFormat="1" ht="33" customHeight="1">
      <c r="A91" s="86" t="s">
        <v>975</v>
      </c>
      <c r="B91" s="86" t="s">
        <v>244</v>
      </c>
      <c r="C91" s="66" t="s">
        <v>1008</v>
      </c>
      <c r="D91" s="86" t="s">
        <v>1009</v>
      </c>
      <c r="E91" s="111" t="s">
        <v>976</v>
      </c>
      <c r="F91" s="112" t="s">
        <v>977</v>
      </c>
      <c r="G91" s="86" t="s">
        <v>530</v>
      </c>
      <c r="H91" s="86" t="s">
        <v>518</v>
      </c>
      <c r="I91" s="86" t="s">
        <v>978</v>
      </c>
      <c r="J91" s="115">
        <v>2018.03</v>
      </c>
      <c r="K91" s="86">
        <v>2018</v>
      </c>
    </row>
    <row r="92" spans="1:11" s="2" customFormat="1" ht="33" customHeight="1">
      <c r="A92" s="86" t="s">
        <v>975</v>
      </c>
      <c r="B92" s="110" t="s">
        <v>239</v>
      </c>
      <c r="C92" s="66" t="s">
        <v>1010</v>
      </c>
      <c r="D92" s="110" t="s">
        <v>413</v>
      </c>
      <c r="E92" s="111" t="s">
        <v>976</v>
      </c>
      <c r="F92" s="112" t="s">
        <v>977</v>
      </c>
      <c r="G92" s="86" t="s">
        <v>517</v>
      </c>
      <c r="H92" s="86" t="s">
        <v>518</v>
      </c>
      <c r="I92" s="86" t="s">
        <v>978</v>
      </c>
      <c r="J92" s="115">
        <v>2018.03</v>
      </c>
      <c r="K92" s="86">
        <v>2018</v>
      </c>
    </row>
    <row r="93" spans="1:11" s="2" customFormat="1" ht="33" customHeight="1">
      <c r="A93" s="86" t="s">
        <v>975</v>
      </c>
      <c r="B93" s="110" t="s">
        <v>239</v>
      </c>
      <c r="C93" s="66" t="s">
        <v>1011</v>
      </c>
      <c r="D93" s="110" t="s">
        <v>1012</v>
      </c>
      <c r="E93" s="111" t="s">
        <v>976</v>
      </c>
      <c r="F93" s="112" t="s">
        <v>977</v>
      </c>
      <c r="G93" s="86" t="s">
        <v>517</v>
      </c>
      <c r="H93" s="86" t="s">
        <v>518</v>
      </c>
      <c r="I93" s="86" t="s">
        <v>978</v>
      </c>
      <c r="J93" s="115">
        <v>2018.03</v>
      </c>
      <c r="K93" s="86">
        <v>2018</v>
      </c>
    </row>
    <row r="94" spans="1:11" s="2" customFormat="1" ht="33" customHeight="1">
      <c r="A94" s="86" t="s">
        <v>975</v>
      </c>
      <c r="B94" s="110" t="s">
        <v>239</v>
      </c>
      <c r="C94" s="66" t="s">
        <v>57</v>
      </c>
      <c r="D94" s="110" t="s">
        <v>38</v>
      </c>
      <c r="E94" s="111" t="s">
        <v>976</v>
      </c>
      <c r="F94" s="112" t="s">
        <v>977</v>
      </c>
      <c r="G94" s="86" t="s">
        <v>517</v>
      </c>
      <c r="H94" s="86" t="s">
        <v>518</v>
      </c>
      <c r="I94" s="86" t="s">
        <v>978</v>
      </c>
      <c r="J94" s="115">
        <v>2018.03</v>
      </c>
      <c r="K94" s="86">
        <v>2018</v>
      </c>
    </row>
    <row r="95" spans="1:11" s="2" customFormat="1" ht="33" customHeight="1">
      <c r="A95" s="86" t="s">
        <v>975</v>
      </c>
      <c r="B95" s="110" t="s">
        <v>239</v>
      </c>
      <c r="C95" s="66" t="s">
        <v>1013</v>
      </c>
      <c r="D95" s="110" t="s">
        <v>28</v>
      </c>
      <c r="E95" s="111" t="s">
        <v>976</v>
      </c>
      <c r="F95" s="112" t="s">
        <v>977</v>
      </c>
      <c r="G95" s="86" t="s">
        <v>522</v>
      </c>
      <c r="H95" s="86" t="s">
        <v>518</v>
      </c>
      <c r="I95" s="86" t="s">
        <v>978</v>
      </c>
      <c r="J95" s="115">
        <v>2018.03</v>
      </c>
      <c r="K95" s="86">
        <v>2018</v>
      </c>
    </row>
    <row r="96" spans="1:11" s="2" customFormat="1" ht="33" customHeight="1">
      <c r="A96" s="86" t="s">
        <v>975</v>
      </c>
      <c r="B96" s="110" t="s">
        <v>239</v>
      </c>
      <c r="C96" s="66" t="s">
        <v>1014</v>
      </c>
      <c r="D96" s="110" t="s">
        <v>396</v>
      </c>
      <c r="E96" s="111" t="s">
        <v>976</v>
      </c>
      <c r="F96" s="112" t="s">
        <v>977</v>
      </c>
      <c r="G96" s="86" t="s">
        <v>522</v>
      </c>
      <c r="H96" s="86" t="s">
        <v>518</v>
      </c>
      <c r="I96" s="86" t="s">
        <v>978</v>
      </c>
      <c r="J96" s="115">
        <v>2018.03</v>
      </c>
      <c r="K96" s="86">
        <v>2018</v>
      </c>
    </row>
    <row r="97" spans="1:11" s="2" customFormat="1" ht="33" customHeight="1">
      <c r="A97" s="86" t="s">
        <v>975</v>
      </c>
      <c r="B97" s="110" t="s">
        <v>239</v>
      </c>
      <c r="C97" s="110" t="s">
        <v>37</v>
      </c>
      <c r="D97" s="110" t="s">
        <v>38</v>
      </c>
      <c r="E97" s="111" t="s">
        <v>976</v>
      </c>
      <c r="F97" s="112" t="s">
        <v>977</v>
      </c>
      <c r="G97" s="86" t="s">
        <v>522</v>
      </c>
      <c r="H97" s="86" t="s">
        <v>518</v>
      </c>
      <c r="I97" s="86" t="s">
        <v>978</v>
      </c>
      <c r="J97" s="115">
        <v>2018.03</v>
      </c>
      <c r="K97" s="86">
        <v>2018</v>
      </c>
    </row>
    <row r="98" spans="1:11" s="2" customFormat="1" ht="33" customHeight="1">
      <c r="A98" s="86" t="s">
        <v>975</v>
      </c>
      <c r="B98" s="110" t="s">
        <v>239</v>
      </c>
      <c r="C98" s="66" t="s">
        <v>1015</v>
      </c>
      <c r="D98" s="110" t="s">
        <v>413</v>
      </c>
      <c r="E98" s="111" t="s">
        <v>976</v>
      </c>
      <c r="F98" s="112" t="s">
        <v>977</v>
      </c>
      <c r="G98" s="86" t="s">
        <v>530</v>
      </c>
      <c r="H98" s="86" t="s">
        <v>518</v>
      </c>
      <c r="I98" s="86" t="s">
        <v>978</v>
      </c>
      <c r="J98" s="115">
        <v>2018.03</v>
      </c>
      <c r="K98" s="86">
        <v>2018</v>
      </c>
    </row>
    <row r="99" spans="1:11" s="2" customFormat="1" ht="33" customHeight="1">
      <c r="A99" s="86" t="s">
        <v>975</v>
      </c>
      <c r="B99" s="110" t="s">
        <v>239</v>
      </c>
      <c r="C99" s="110" t="s">
        <v>1016</v>
      </c>
      <c r="D99" s="110" t="s">
        <v>652</v>
      </c>
      <c r="E99" s="111" t="s">
        <v>976</v>
      </c>
      <c r="F99" s="112" t="s">
        <v>977</v>
      </c>
      <c r="G99" s="86" t="s">
        <v>530</v>
      </c>
      <c r="H99" s="86" t="s">
        <v>518</v>
      </c>
      <c r="I99" s="86" t="s">
        <v>978</v>
      </c>
      <c r="J99" s="115">
        <v>2018.03</v>
      </c>
      <c r="K99" s="86">
        <v>2018</v>
      </c>
    </row>
    <row r="100" spans="1:11" s="2" customFormat="1" ht="33" customHeight="1">
      <c r="A100" s="86" t="s">
        <v>975</v>
      </c>
      <c r="B100" s="110" t="s">
        <v>239</v>
      </c>
      <c r="C100" s="66" t="s">
        <v>1017</v>
      </c>
      <c r="D100" s="110" t="s">
        <v>652</v>
      </c>
      <c r="E100" s="111" t="s">
        <v>976</v>
      </c>
      <c r="F100" s="112" t="s">
        <v>977</v>
      </c>
      <c r="G100" s="86" t="s">
        <v>530</v>
      </c>
      <c r="H100" s="86" t="s">
        <v>518</v>
      </c>
      <c r="I100" s="86" t="s">
        <v>978</v>
      </c>
      <c r="J100" s="115">
        <v>2018.03</v>
      </c>
      <c r="K100" s="86">
        <v>2018</v>
      </c>
    </row>
    <row r="101" spans="1:11" s="2" customFormat="1" ht="33" customHeight="1">
      <c r="A101" s="86" t="s">
        <v>975</v>
      </c>
      <c r="B101" s="110" t="s">
        <v>239</v>
      </c>
      <c r="C101" s="66" t="s">
        <v>1018</v>
      </c>
      <c r="D101" s="86" t="s">
        <v>652</v>
      </c>
      <c r="E101" s="111" t="s">
        <v>976</v>
      </c>
      <c r="F101" s="112" t="s">
        <v>977</v>
      </c>
      <c r="G101" s="86" t="s">
        <v>530</v>
      </c>
      <c r="H101" s="86" t="s">
        <v>518</v>
      </c>
      <c r="I101" s="86" t="s">
        <v>978</v>
      </c>
      <c r="J101" s="115">
        <v>2018.03</v>
      </c>
      <c r="K101" s="86">
        <v>2018</v>
      </c>
    </row>
    <row r="102" spans="1:11" s="2" customFormat="1" ht="33" customHeight="1">
      <c r="A102" s="86" t="s">
        <v>975</v>
      </c>
      <c r="B102" s="110" t="s">
        <v>239</v>
      </c>
      <c r="C102" s="66" t="s">
        <v>1019</v>
      </c>
      <c r="D102" s="86" t="s">
        <v>396</v>
      </c>
      <c r="E102" s="111" t="s">
        <v>976</v>
      </c>
      <c r="F102" s="112" t="s">
        <v>977</v>
      </c>
      <c r="G102" s="86" t="s">
        <v>530</v>
      </c>
      <c r="H102" s="86" t="s">
        <v>518</v>
      </c>
      <c r="I102" s="86" t="s">
        <v>978</v>
      </c>
      <c r="J102" s="115">
        <v>2018.03</v>
      </c>
      <c r="K102" s="86">
        <v>2018</v>
      </c>
    </row>
    <row r="103" spans="1:11" s="2" customFormat="1" ht="33" customHeight="1">
      <c r="A103" s="86" t="s">
        <v>975</v>
      </c>
      <c r="B103" s="86" t="s">
        <v>239</v>
      </c>
      <c r="C103" s="66" t="s">
        <v>1020</v>
      </c>
      <c r="D103" s="86" t="s">
        <v>1021</v>
      </c>
      <c r="E103" s="111" t="s">
        <v>976</v>
      </c>
      <c r="F103" s="112" t="s">
        <v>977</v>
      </c>
      <c r="G103" s="86" t="s">
        <v>530</v>
      </c>
      <c r="H103" s="86" t="s">
        <v>518</v>
      </c>
      <c r="I103" s="86" t="s">
        <v>978</v>
      </c>
      <c r="J103" s="115">
        <v>2018.03</v>
      </c>
      <c r="K103" s="86">
        <v>2018</v>
      </c>
    </row>
    <row r="104" spans="1:11" s="2" customFormat="1" ht="33" customHeight="1">
      <c r="A104" s="86" t="s">
        <v>975</v>
      </c>
      <c r="B104" s="86" t="s">
        <v>239</v>
      </c>
      <c r="C104" s="66" t="s">
        <v>1022</v>
      </c>
      <c r="D104" s="86" t="s">
        <v>733</v>
      </c>
      <c r="E104" s="111" t="s">
        <v>976</v>
      </c>
      <c r="F104" s="112" t="s">
        <v>977</v>
      </c>
      <c r="G104" s="86" t="s">
        <v>530</v>
      </c>
      <c r="H104" s="86" t="s">
        <v>518</v>
      </c>
      <c r="I104" s="86" t="s">
        <v>978</v>
      </c>
      <c r="J104" s="115">
        <v>2018.03</v>
      </c>
      <c r="K104" s="86">
        <v>2018</v>
      </c>
    </row>
    <row r="105" spans="1:11" s="2" customFormat="1" ht="33" customHeight="1">
      <c r="A105" s="86" t="s">
        <v>975</v>
      </c>
      <c r="B105" s="86" t="s">
        <v>239</v>
      </c>
      <c r="C105" s="116" t="s">
        <v>1023</v>
      </c>
      <c r="D105" s="86" t="s">
        <v>733</v>
      </c>
      <c r="E105" s="111" t="s">
        <v>976</v>
      </c>
      <c r="F105" s="112" t="s">
        <v>977</v>
      </c>
      <c r="G105" s="86" t="s">
        <v>530</v>
      </c>
      <c r="H105" s="86" t="s">
        <v>518</v>
      </c>
      <c r="I105" s="86" t="s">
        <v>978</v>
      </c>
      <c r="J105" s="115">
        <v>2018.03</v>
      </c>
      <c r="K105" s="86">
        <v>2018</v>
      </c>
    </row>
    <row r="106" spans="1:11" s="2" customFormat="1" ht="33" customHeight="1">
      <c r="A106" s="86" t="s">
        <v>975</v>
      </c>
      <c r="B106" s="110" t="s">
        <v>233</v>
      </c>
      <c r="C106" s="66" t="s">
        <v>237</v>
      </c>
      <c r="D106" s="110" t="s">
        <v>148</v>
      </c>
      <c r="E106" s="111" t="s">
        <v>976</v>
      </c>
      <c r="F106" s="112" t="s">
        <v>977</v>
      </c>
      <c r="G106" s="86" t="s">
        <v>517</v>
      </c>
      <c r="H106" s="86" t="s">
        <v>518</v>
      </c>
      <c r="I106" s="86" t="s">
        <v>978</v>
      </c>
      <c r="J106" s="115">
        <v>2018.03</v>
      </c>
      <c r="K106" s="86">
        <v>2018</v>
      </c>
    </row>
    <row r="107" spans="1:11" s="2" customFormat="1" ht="33" customHeight="1">
      <c r="A107" s="86" t="s">
        <v>975</v>
      </c>
      <c r="B107" s="110" t="s">
        <v>233</v>
      </c>
      <c r="C107" s="66" t="s">
        <v>1024</v>
      </c>
      <c r="D107" s="110" t="s">
        <v>1021</v>
      </c>
      <c r="E107" s="111" t="s">
        <v>976</v>
      </c>
      <c r="F107" s="112" t="s">
        <v>977</v>
      </c>
      <c r="G107" s="86" t="s">
        <v>517</v>
      </c>
      <c r="H107" s="86" t="s">
        <v>518</v>
      </c>
      <c r="I107" s="86" t="s">
        <v>978</v>
      </c>
      <c r="J107" s="115">
        <v>2018.03</v>
      </c>
      <c r="K107" s="86">
        <v>2018</v>
      </c>
    </row>
    <row r="108" spans="1:11" s="2" customFormat="1" ht="33" customHeight="1">
      <c r="A108" s="86" t="s">
        <v>975</v>
      </c>
      <c r="B108" s="110" t="s">
        <v>233</v>
      </c>
      <c r="C108" s="66" t="s">
        <v>1025</v>
      </c>
      <c r="D108" s="110" t="s">
        <v>1026</v>
      </c>
      <c r="E108" s="111" t="s">
        <v>976</v>
      </c>
      <c r="F108" s="112" t="s">
        <v>977</v>
      </c>
      <c r="G108" s="86" t="s">
        <v>517</v>
      </c>
      <c r="H108" s="86" t="s">
        <v>518</v>
      </c>
      <c r="I108" s="86" t="s">
        <v>978</v>
      </c>
      <c r="J108" s="115">
        <v>2018.03</v>
      </c>
      <c r="K108" s="86">
        <v>2018</v>
      </c>
    </row>
    <row r="109" spans="1:11" s="2" customFormat="1" ht="33" customHeight="1">
      <c r="A109" s="86" t="s">
        <v>975</v>
      </c>
      <c r="B109" s="110" t="s">
        <v>233</v>
      </c>
      <c r="C109" s="66" t="s">
        <v>1027</v>
      </c>
      <c r="D109" s="110" t="s">
        <v>716</v>
      </c>
      <c r="E109" s="111" t="s">
        <v>976</v>
      </c>
      <c r="F109" s="112" t="s">
        <v>977</v>
      </c>
      <c r="G109" s="86" t="s">
        <v>517</v>
      </c>
      <c r="H109" s="86" t="s">
        <v>518</v>
      </c>
      <c r="I109" s="86" t="s">
        <v>978</v>
      </c>
      <c r="J109" s="115">
        <v>2018.03</v>
      </c>
      <c r="K109" s="86">
        <v>2018</v>
      </c>
    </row>
    <row r="110" spans="1:11" s="2" customFormat="1" ht="33" customHeight="1">
      <c r="A110" s="86" t="s">
        <v>975</v>
      </c>
      <c r="B110" s="110" t="s">
        <v>233</v>
      </c>
      <c r="C110" s="66" t="s">
        <v>1028</v>
      </c>
      <c r="D110" s="110" t="s">
        <v>1029</v>
      </c>
      <c r="E110" s="111" t="s">
        <v>976</v>
      </c>
      <c r="F110" s="112" t="s">
        <v>977</v>
      </c>
      <c r="G110" s="86" t="s">
        <v>517</v>
      </c>
      <c r="H110" s="86" t="s">
        <v>518</v>
      </c>
      <c r="I110" s="86" t="s">
        <v>978</v>
      </c>
      <c r="J110" s="115">
        <v>2018.03</v>
      </c>
      <c r="K110" s="86">
        <v>2018</v>
      </c>
    </row>
    <row r="111" spans="1:11" s="2" customFormat="1" ht="33" customHeight="1">
      <c r="A111" s="86" t="s">
        <v>975</v>
      </c>
      <c r="B111" s="110" t="s">
        <v>233</v>
      </c>
      <c r="C111" s="66" t="s">
        <v>1030</v>
      </c>
      <c r="D111" s="110" t="s">
        <v>1031</v>
      </c>
      <c r="E111" s="111" t="s">
        <v>976</v>
      </c>
      <c r="F111" s="112" t="s">
        <v>977</v>
      </c>
      <c r="G111" s="86" t="s">
        <v>517</v>
      </c>
      <c r="H111" s="86" t="s">
        <v>518</v>
      </c>
      <c r="I111" s="86" t="s">
        <v>978</v>
      </c>
      <c r="J111" s="115">
        <v>2018.03</v>
      </c>
      <c r="K111" s="86">
        <v>2018</v>
      </c>
    </row>
    <row r="112" spans="1:11" s="2" customFormat="1" ht="33" customHeight="1">
      <c r="A112" s="86" t="s">
        <v>975</v>
      </c>
      <c r="B112" s="110" t="s">
        <v>233</v>
      </c>
      <c r="C112" s="66" t="s">
        <v>234</v>
      </c>
      <c r="D112" s="110" t="s">
        <v>235</v>
      </c>
      <c r="E112" s="111" t="s">
        <v>976</v>
      </c>
      <c r="F112" s="112" t="s">
        <v>977</v>
      </c>
      <c r="G112" s="86" t="s">
        <v>517</v>
      </c>
      <c r="H112" s="86" t="s">
        <v>518</v>
      </c>
      <c r="I112" s="86" t="s">
        <v>978</v>
      </c>
      <c r="J112" s="115">
        <v>2018.03</v>
      </c>
      <c r="K112" s="86">
        <v>2018</v>
      </c>
    </row>
    <row r="113" spans="1:11" s="2" customFormat="1" ht="33" customHeight="1">
      <c r="A113" s="86" t="s">
        <v>975</v>
      </c>
      <c r="B113" s="110" t="s">
        <v>233</v>
      </c>
      <c r="C113" s="66" t="s">
        <v>1032</v>
      </c>
      <c r="D113" s="110" t="s">
        <v>1009</v>
      </c>
      <c r="E113" s="111" t="s">
        <v>976</v>
      </c>
      <c r="F113" s="112" t="s">
        <v>977</v>
      </c>
      <c r="G113" s="86" t="s">
        <v>517</v>
      </c>
      <c r="H113" s="86" t="s">
        <v>518</v>
      </c>
      <c r="I113" s="86" t="s">
        <v>978</v>
      </c>
      <c r="J113" s="115">
        <v>2018.03</v>
      </c>
      <c r="K113" s="86">
        <v>2018</v>
      </c>
    </row>
    <row r="114" spans="1:11" s="2" customFormat="1" ht="33" customHeight="1">
      <c r="A114" s="86" t="s">
        <v>975</v>
      </c>
      <c r="B114" s="110" t="s">
        <v>233</v>
      </c>
      <c r="C114" s="66" t="s">
        <v>1033</v>
      </c>
      <c r="D114" s="110" t="s">
        <v>235</v>
      </c>
      <c r="E114" s="111" t="s">
        <v>976</v>
      </c>
      <c r="F114" s="112" t="s">
        <v>977</v>
      </c>
      <c r="G114" s="86" t="s">
        <v>517</v>
      </c>
      <c r="H114" s="86" t="s">
        <v>518</v>
      </c>
      <c r="I114" s="86" t="s">
        <v>978</v>
      </c>
      <c r="J114" s="115">
        <v>2018.03</v>
      </c>
      <c r="K114" s="86">
        <v>2018</v>
      </c>
    </row>
    <row r="115" spans="1:11" s="2" customFormat="1" ht="33" customHeight="1">
      <c r="A115" s="86" t="s">
        <v>975</v>
      </c>
      <c r="B115" s="110" t="s">
        <v>233</v>
      </c>
      <c r="C115" s="66" t="s">
        <v>1034</v>
      </c>
      <c r="D115" s="110" t="s">
        <v>38</v>
      </c>
      <c r="E115" s="111" t="s">
        <v>976</v>
      </c>
      <c r="F115" s="112" t="s">
        <v>977</v>
      </c>
      <c r="G115" s="86" t="s">
        <v>522</v>
      </c>
      <c r="H115" s="86" t="s">
        <v>518</v>
      </c>
      <c r="I115" s="86" t="s">
        <v>978</v>
      </c>
      <c r="J115" s="115">
        <v>2018.03</v>
      </c>
      <c r="K115" s="86">
        <v>2018</v>
      </c>
    </row>
    <row r="116" spans="1:11" s="2" customFormat="1" ht="33" customHeight="1">
      <c r="A116" s="86" t="s">
        <v>975</v>
      </c>
      <c r="B116" s="110" t="s">
        <v>233</v>
      </c>
      <c r="C116" s="66" t="s">
        <v>594</v>
      </c>
      <c r="D116" s="110" t="s">
        <v>1035</v>
      </c>
      <c r="E116" s="111" t="s">
        <v>976</v>
      </c>
      <c r="F116" s="112" t="s">
        <v>977</v>
      </c>
      <c r="G116" s="86" t="s">
        <v>522</v>
      </c>
      <c r="H116" s="86" t="s">
        <v>518</v>
      </c>
      <c r="I116" s="86" t="s">
        <v>978</v>
      </c>
      <c r="J116" s="115">
        <v>2018.03</v>
      </c>
      <c r="K116" s="86">
        <v>2018</v>
      </c>
    </row>
    <row r="117" spans="1:11" s="2" customFormat="1" ht="33" customHeight="1">
      <c r="A117" s="86" t="s">
        <v>975</v>
      </c>
      <c r="B117" s="110" t="s">
        <v>233</v>
      </c>
      <c r="C117" s="66" t="s">
        <v>1036</v>
      </c>
      <c r="D117" s="110" t="s">
        <v>148</v>
      </c>
      <c r="E117" s="111" t="s">
        <v>976</v>
      </c>
      <c r="F117" s="112" t="s">
        <v>977</v>
      </c>
      <c r="G117" s="86" t="s">
        <v>522</v>
      </c>
      <c r="H117" s="86" t="s">
        <v>518</v>
      </c>
      <c r="I117" s="86" t="s">
        <v>978</v>
      </c>
      <c r="J117" s="115">
        <v>2018.03</v>
      </c>
      <c r="K117" s="86">
        <v>2018</v>
      </c>
    </row>
    <row r="118" spans="1:11" s="2" customFormat="1" ht="33" customHeight="1">
      <c r="A118" s="86" t="s">
        <v>975</v>
      </c>
      <c r="B118" s="110" t="s">
        <v>233</v>
      </c>
      <c r="C118" s="66" t="s">
        <v>1037</v>
      </c>
      <c r="D118" s="110" t="s">
        <v>729</v>
      </c>
      <c r="E118" s="111" t="s">
        <v>976</v>
      </c>
      <c r="F118" s="112" t="s">
        <v>977</v>
      </c>
      <c r="G118" s="86" t="s">
        <v>522</v>
      </c>
      <c r="H118" s="86" t="s">
        <v>518</v>
      </c>
      <c r="I118" s="86" t="s">
        <v>978</v>
      </c>
      <c r="J118" s="115">
        <v>2018.03</v>
      </c>
      <c r="K118" s="86">
        <v>2018</v>
      </c>
    </row>
    <row r="119" spans="1:11" s="2" customFormat="1" ht="33" customHeight="1">
      <c r="A119" s="86" t="s">
        <v>975</v>
      </c>
      <c r="B119" s="110" t="s">
        <v>233</v>
      </c>
      <c r="C119" s="66" t="s">
        <v>1038</v>
      </c>
      <c r="D119" s="110" t="s">
        <v>235</v>
      </c>
      <c r="E119" s="111" t="s">
        <v>976</v>
      </c>
      <c r="F119" s="112" t="s">
        <v>977</v>
      </c>
      <c r="G119" s="86" t="s">
        <v>522</v>
      </c>
      <c r="H119" s="86" t="s">
        <v>518</v>
      </c>
      <c r="I119" s="86" t="s">
        <v>978</v>
      </c>
      <c r="J119" s="115">
        <v>2018.03</v>
      </c>
      <c r="K119" s="86">
        <v>2018</v>
      </c>
    </row>
    <row r="120" spans="1:11" s="2" customFormat="1" ht="33" customHeight="1">
      <c r="A120" s="86" t="s">
        <v>975</v>
      </c>
      <c r="B120" s="110" t="s">
        <v>233</v>
      </c>
      <c r="C120" s="66" t="s">
        <v>1039</v>
      </c>
      <c r="D120" s="110" t="s">
        <v>1021</v>
      </c>
      <c r="E120" s="111" t="s">
        <v>976</v>
      </c>
      <c r="F120" s="112" t="s">
        <v>977</v>
      </c>
      <c r="G120" s="86" t="s">
        <v>522</v>
      </c>
      <c r="H120" s="86" t="s">
        <v>518</v>
      </c>
      <c r="I120" s="86" t="s">
        <v>978</v>
      </c>
      <c r="J120" s="115">
        <v>2018.03</v>
      </c>
      <c r="K120" s="86">
        <v>2018</v>
      </c>
    </row>
    <row r="121" spans="1:11" s="2" customFormat="1" ht="33" customHeight="1">
      <c r="A121" s="86" t="s">
        <v>975</v>
      </c>
      <c r="B121" s="110" t="s">
        <v>233</v>
      </c>
      <c r="C121" s="66" t="s">
        <v>1040</v>
      </c>
      <c r="D121" s="110" t="s">
        <v>716</v>
      </c>
      <c r="E121" s="111" t="s">
        <v>976</v>
      </c>
      <c r="F121" s="112" t="s">
        <v>977</v>
      </c>
      <c r="G121" s="86" t="s">
        <v>522</v>
      </c>
      <c r="H121" s="86" t="s">
        <v>518</v>
      </c>
      <c r="I121" s="86" t="s">
        <v>978</v>
      </c>
      <c r="J121" s="115">
        <v>2018.03</v>
      </c>
      <c r="K121" s="86">
        <v>2018</v>
      </c>
    </row>
    <row r="122" spans="1:11" s="2" customFormat="1" ht="33" customHeight="1">
      <c r="A122" s="86" t="s">
        <v>975</v>
      </c>
      <c r="B122" s="110" t="s">
        <v>233</v>
      </c>
      <c r="C122" s="66" t="s">
        <v>1041</v>
      </c>
      <c r="D122" s="110" t="s">
        <v>714</v>
      </c>
      <c r="E122" s="111" t="s">
        <v>976</v>
      </c>
      <c r="F122" s="112" t="s">
        <v>977</v>
      </c>
      <c r="G122" s="86" t="s">
        <v>522</v>
      </c>
      <c r="H122" s="86" t="s">
        <v>518</v>
      </c>
      <c r="I122" s="86" t="s">
        <v>978</v>
      </c>
      <c r="J122" s="115">
        <v>2018.03</v>
      </c>
      <c r="K122" s="86">
        <v>2018</v>
      </c>
    </row>
    <row r="123" spans="1:11" s="2" customFormat="1" ht="33" customHeight="1">
      <c r="A123" s="86" t="s">
        <v>975</v>
      </c>
      <c r="B123" s="110" t="s">
        <v>233</v>
      </c>
      <c r="C123" s="66" t="s">
        <v>1042</v>
      </c>
      <c r="D123" s="110" t="s">
        <v>416</v>
      </c>
      <c r="E123" s="111" t="s">
        <v>976</v>
      </c>
      <c r="F123" s="112" t="s">
        <v>977</v>
      </c>
      <c r="G123" s="86" t="s">
        <v>522</v>
      </c>
      <c r="H123" s="86" t="s">
        <v>518</v>
      </c>
      <c r="I123" s="86" t="s">
        <v>978</v>
      </c>
      <c r="J123" s="115">
        <v>2018.03</v>
      </c>
      <c r="K123" s="86">
        <v>2018</v>
      </c>
    </row>
    <row r="124" spans="1:11" s="2" customFormat="1" ht="33" customHeight="1">
      <c r="A124" s="86" t="s">
        <v>975</v>
      </c>
      <c r="B124" s="86" t="s">
        <v>233</v>
      </c>
      <c r="C124" s="66" t="s">
        <v>1043</v>
      </c>
      <c r="D124" s="86" t="s">
        <v>714</v>
      </c>
      <c r="E124" s="111" t="s">
        <v>976</v>
      </c>
      <c r="F124" s="112" t="s">
        <v>977</v>
      </c>
      <c r="G124" s="86" t="s">
        <v>530</v>
      </c>
      <c r="H124" s="86" t="s">
        <v>518</v>
      </c>
      <c r="I124" s="86" t="s">
        <v>978</v>
      </c>
      <c r="J124" s="115">
        <v>2018.03</v>
      </c>
      <c r="K124" s="86">
        <v>2018</v>
      </c>
    </row>
    <row r="125" spans="1:11" s="2" customFormat="1" ht="33" customHeight="1">
      <c r="A125" s="86" t="s">
        <v>975</v>
      </c>
      <c r="B125" s="86" t="s">
        <v>233</v>
      </c>
      <c r="C125" s="66" t="s">
        <v>1044</v>
      </c>
      <c r="D125" s="86" t="s">
        <v>205</v>
      </c>
      <c r="E125" s="111" t="s">
        <v>976</v>
      </c>
      <c r="F125" s="112" t="s">
        <v>977</v>
      </c>
      <c r="G125" s="86" t="s">
        <v>530</v>
      </c>
      <c r="H125" s="86" t="s">
        <v>518</v>
      </c>
      <c r="I125" s="86" t="s">
        <v>978</v>
      </c>
      <c r="J125" s="115">
        <v>2018.03</v>
      </c>
      <c r="K125" s="86">
        <v>2018</v>
      </c>
    </row>
    <row r="126" spans="1:11" s="2" customFormat="1" ht="33" customHeight="1">
      <c r="A126" s="86" t="s">
        <v>975</v>
      </c>
      <c r="B126" s="86" t="s">
        <v>233</v>
      </c>
      <c r="C126" s="110" t="s">
        <v>1045</v>
      </c>
      <c r="D126" s="86" t="s">
        <v>1029</v>
      </c>
      <c r="E126" s="111" t="s">
        <v>976</v>
      </c>
      <c r="F126" s="112" t="s">
        <v>977</v>
      </c>
      <c r="G126" s="86" t="s">
        <v>530</v>
      </c>
      <c r="H126" s="86" t="s">
        <v>518</v>
      </c>
      <c r="I126" s="86" t="s">
        <v>978</v>
      </c>
      <c r="J126" s="115">
        <v>2018.03</v>
      </c>
      <c r="K126" s="86">
        <v>2018</v>
      </c>
    </row>
    <row r="127" spans="1:11" s="2" customFormat="1" ht="33" customHeight="1">
      <c r="A127" s="86" t="s">
        <v>975</v>
      </c>
      <c r="B127" s="86" t="s">
        <v>233</v>
      </c>
      <c r="C127" s="66" t="s">
        <v>1046</v>
      </c>
      <c r="D127" s="86" t="s">
        <v>1047</v>
      </c>
      <c r="E127" s="111" t="s">
        <v>976</v>
      </c>
      <c r="F127" s="112" t="s">
        <v>977</v>
      </c>
      <c r="G127" s="86" t="s">
        <v>530</v>
      </c>
      <c r="H127" s="86" t="s">
        <v>518</v>
      </c>
      <c r="I127" s="86" t="s">
        <v>978</v>
      </c>
      <c r="J127" s="115">
        <v>2018.03</v>
      </c>
      <c r="K127" s="86">
        <v>2018</v>
      </c>
    </row>
    <row r="128" spans="1:11" s="2" customFormat="1" ht="33" customHeight="1">
      <c r="A128" s="86" t="s">
        <v>975</v>
      </c>
      <c r="B128" s="86" t="s">
        <v>233</v>
      </c>
      <c r="C128" s="110" t="s">
        <v>1048</v>
      </c>
      <c r="D128" s="86" t="s">
        <v>709</v>
      </c>
      <c r="E128" s="111" t="s">
        <v>976</v>
      </c>
      <c r="F128" s="112" t="s">
        <v>977</v>
      </c>
      <c r="G128" s="86" t="s">
        <v>530</v>
      </c>
      <c r="H128" s="86" t="s">
        <v>518</v>
      </c>
      <c r="I128" s="86" t="s">
        <v>978</v>
      </c>
      <c r="J128" s="115">
        <v>2018.03</v>
      </c>
      <c r="K128" s="86">
        <v>2018</v>
      </c>
    </row>
    <row r="129" spans="1:11" s="2" customFormat="1" ht="33" customHeight="1">
      <c r="A129" s="86"/>
      <c r="B129" s="117"/>
      <c r="C129" s="118"/>
      <c r="D129" s="117"/>
      <c r="E129" s="86"/>
      <c r="F129" s="86"/>
      <c r="G129" s="86"/>
      <c r="H129" s="86"/>
      <c r="I129" s="86"/>
      <c r="J129" s="115"/>
      <c r="K129" s="86"/>
    </row>
    <row r="130" spans="1:11" s="92" customFormat="1" ht="30.75" customHeight="1">
      <c r="A130" s="119" t="s">
        <v>230</v>
      </c>
      <c r="B130" s="119"/>
      <c r="C130" s="119"/>
      <c r="D130" s="119"/>
      <c r="E130" s="120"/>
      <c r="F130" s="119"/>
      <c r="G130" s="120"/>
      <c r="H130" s="119"/>
      <c r="I130" s="119"/>
      <c r="J130" s="119"/>
      <c r="K130" s="120"/>
    </row>
    <row r="131" spans="1:11" s="92" customFormat="1" ht="30.75" customHeight="1">
      <c r="A131" s="121" t="s">
        <v>231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32"/>
    </row>
    <row r="132" spans="1:17" s="93" customFormat="1" ht="30.75" customHeight="1">
      <c r="A132" s="109" t="s">
        <v>7</v>
      </c>
      <c r="B132" s="109" t="s">
        <v>18</v>
      </c>
      <c r="C132" s="109" t="s">
        <v>19</v>
      </c>
      <c r="D132" s="108" t="s">
        <v>20</v>
      </c>
      <c r="E132" s="123" t="s">
        <v>11</v>
      </c>
      <c r="F132" s="109" t="s">
        <v>12</v>
      </c>
      <c r="G132" s="86" t="s">
        <v>13</v>
      </c>
      <c r="H132" s="109" t="s">
        <v>14</v>
      </c>
      <c r="I132" s="109" t="s">
        <v>15</v>
      </c>
      <c r="J132" s="133" t="s">
        <v>16</v>
      </c>
      <c r="K132" s="86" t="s">
        <v>24</v>
      </c>
      <c r="L132" s="25"/>
      <c r="M132" s="25"/>
      <c r="N132" s="25"/>
      <c r="O132" s="25"/>
      <c r="P132" s="25"/>
      <c r="Q132" s="25"/>
    </row>
    <row r="133" spans="1:11" s="92" customFormat="1" ht="25.5" customHeight="1">
      <c r="A133" s="124" t="s">
        <v>232</v>
      </c>
      <c r="B133" s="125" t="s">
        <v>233</v>
      </c>
      <c r="C133" s="125" t="s">
        <v>234</v>
      </c>
      <c r="D133" s="126" t="s">
        <v>235</v>
      </c>
      <c r="E133" s="127" t="s">
        <v>236</v>
      </c>
      <c r="F133" s="128" t="s">
        <v>30</v>
      </c>
      <c r="G133" s="125" t="s">
        <v>40</v>
      </c>
      <c r="H133" s="129" t="s">
        <v>692</v>
      </c>
      <c r="I133" s="134" t="s">
        <v>33</v>
      </c>
      <c r="J133" s="134">
        <v>2018.12</v>
      </c>
      <c r="K133" s="135" t="s">
        <v>34</v>
      </c>
    </row>
    <row r="134" spans="1:11" s="92" customFormat="1" ht="25.5" customHeight="1">
      <c r="A134" s="124" t="s">
        <v>232</v>
      </c>
      <c r="B134" s="125" t="s">
        <v>233</v>
      </c>
      <c r="C134" s="125" t="s">
        <v>237</v>
      </c>
      <c r="D134" s="126" t="s">
        <v>148</v>
      </c>
      <c r="E134" s="127" t="s">
        <v>238</v>
      </c>
      <c r="F134" s="128" t="s">
        <v>30</v>
      </c>
      <c r="G134" s="125" t="s">
        <v>40</v>
      </c>
      <c r="H134" s="129" t="s">
        <v>692</v>
      </c>
      <c r="I134" s="134" t="s">
        <v>33</v>
      </c>
      <c r="J134" s="134">
        <v>2018.12</v>
      </c>
      <c r="K134" s="135" t="s">
        <v>34</v>
      </c>
    </row>
    <row r="135" spans="1:11" s="92" customFormat="1" ht="25.5" customHeight="1">
      <c r="A135" s="124" t="s">
        <v>232</v>
      </c>
      <c r="B135" s="125" t="s">
        <v>239</v>
      </c>
      <c r="C135" s="125" t="s">
        <v>57</v>
      </c>
      <c r="D135" s="126" t="s">
        <v>38</v>
      </c>
      <c r="E135" s="127" t="s">
        <v>240</v>
      </c>
      <c r="F135" s="128" t="s">
        <v>30</v>
      </c>
      <c r="G135" s="125" t="s">
        <v>44</v>
      </c>
      <c r="H135" s="129" t="s">
        <v>692</v>
      </c>
      <c r="I135" s="134" t="s">
        <v>33</v>
      </c>
      <c r="J135" s="134">
        <v>2018.12</v>
      </c>
      <c r="K135" s="135" t="s">
        <v>34</v>
      </c>
    </row>
    <row r="136" spans="1:11" s="92" customFormat="1" ht="25.5" customHeight="1">
      <c r="A136" s="124" t="s">
        <v>232</v>
      </c>
      <c r="B136" s="125" t="s">
        <v>239</v>
      </c>
      <c r="C136" s="125" t="s">
        <v>241</v>
      </c>
      <c r="D136" s="130" t="s">
        <v>242</v>
      </c>
      <c r="E136" s="127" t="s">
        <v>243</v>
      </c>
      <c r="F136" s="128" t="s">
        <v>30</v>
      </c>
      <c r="G136" s="125" t="s">
        <v>44</v>
      </c>
      <c r="H136" s="129" t="s">
        <v>692</v>
      </c>
      <c r="I136" s="134" t="s">
        <v>33</v>
      </c>
      <c r="J136" s="134">
        <v>2018.12</v>
      </c>
      <c r="K136" s="135" t="s">
        <v>34</v>
      </c>
    </row>
    <row r="137" spans="1:11" s="92" customFormat="1" ht="25.5" customHeight="1">
      <c r="A137" s="124" t="s">
        <v>232</v>
      </c>
      <c r="B137" s="125" t="s">
        <v>244</v>
      </c>
      <c r="C137" s="125" t="s">
        <v>245</v>
      </c>
      <c r="D137" s="130" t="s">
        <v>246</v>
      </c>
      <c r="E137" s="127" t="s">
        <v>247</v>
      </c>
      <c r="F137" s="128" t="s">
        <v>30</v>
      </c>
      <c r="G137" s="125" t="s">
        <v>31</v>
      </c>
      <c r="H137" s="129" t="s">
        <v>692</v>
      </c>
      <c r="I137" s="134" t="s">
        <v>33</v>
      </c>
      <c r="J137" s="134">
        <v>2018.12</v>
      </c>
      <c r="K137" s="135" t="s">
        <v>34</v>
      </c>
    </row>
    <row r="138" spans="1:11" s="92" customFormat="1" ht="25.5" customHeight="1">
      <c r="A138" s="124" t="s">
        <v>232</v>
      </c>
      <c r="B138" s="125" t="s">
        <v>244</v>
      </c>
      <c r="C138" s="125" t="s">
        <v>37</v>
      </c>
      <c r="D138" s="130" t="s">
        <v>248</v>
      </c>
      <c r="E138" s="127" t="s">
        <v>249</v>
      </c>
      <c r="F138" s="128" t="s">
        <v>30</v>
      </c>
      <c r="G138" s="125" t="s">
        <v>31</v>
      </c>
      <c r="H138" s="129" t="s">
        <v>692</v>
      </c>
      <c r="I138" s="134" t="s">
        <v>33</v>
      </c>
      <c r="J138" s="134">
        <v>2018.12</v>
      </c>
      <c r="K138" s="135" t="s">
        <v>34</v>
      </c>
    </row>
    <row r="139" spans="1:11" ht="30.75" customHeight="1">
      <c r="A139" s="4"/>
      <c r="B139" s="90"/>
      <c r="C139" s="90"/>
      <c r="D139" s="90"/>
      <c r="E139" s="104"/>
      <c r="F139" s="4"/>
      <c r="G139" s="4"/>
      <c r="H139" s="4"/>
      <c r="I139" s="4"/>
      <c r="J139" s="4"/>
      <c r="K139" s="4"/>
    </row>
    <row r="140" spans="1:11" ht="30.75" customHeight="1">
      <c r="A140" s="4"/>
      <c r="B140" s="90"/>
      <c r="C140" s="90"/>
      <c r="D140" s="90"/>
      <c r="E140" s="104"/>
      <c r="F140" s="4"/>
      <c r="G140" s="4"/>
      <c r="H140" s="4"/>
      <c r="I140" s="4"/>
      <c r="J140" s="4"/>
      <c r="K140" s="4"/>
    </row>
    <row r="141" spans="1:11" ht="30.75" customHeight="1">
      <c r="A141" s="4"/>
      <c r="B141" s="90"/>
      <c r="C141" s="90"/>
      <c r="D141" s="90"/>
      <c r="E141" s="104"/>
      <c r="F141" s="4"/>
      <c r="G141" s="4"/>
      <c r="H141" s="4"/>
      <c r="I141" s="4"/>
      <c r="J141" s="4"/>
      <c r="K141" s="4"/>
    </row>
    <row r="142" spans="1:11" ht="30.75" customHeight="1">
      <c r="A142" s="4"/>
      <c r="B142" s="90"/>
      <c r="C142" s="90"/>
      <c r="D142" s="90"/>
      <c r="E142" s="104"/>
      <c r="F142" s="4"/>
      <c r="G142" s="4"/>
      <c r="H142" s="4"/>
      <c r="I142" s="4"/>
      <c r="J142" s="4"/>
      <c r="K142" s="4"/>
    </row>
    <row r="143" spans="1:11" ht="30.75" customHeight="1">
      <c r="A143" s="4"/>
      <c r="B143" s="90"/>
      <c r="C143" s="90"/>
      <c r="D143" s="90"/>
      <c r="E143" s="104"/>
      <c r="F143" s="4"/>
      <c r="G143" s="4"/>
      <c r="H143" s="4"/>
      <c r="I143" s="4"/>
      <c r="J143" s="4"/>
      <c r="K143" s="4"/>
    </row>
    <row r="144" spans="1:11" ht="30.75" customHeight="1">
      <c r="A144" s="4"/>
      <c r="B144" s="90"/>
      <c r="C144" s="90"/>
      <c r="D144" s="90"/>
      <c r="E144" s="104"/>
      <c r="F144" s="4"/>
      <c r="G144" s="4"/>
      <c r="H144" s="4"/>
      <c r="I144" s="4"/>
      <c r="J144" s="4"/>
      <c r="K144" s="4"/>
    </row>
    <row r="145" spans="1:11" ht="30.75" customHeight="1">
      <c r="A145" s="4"/>
      <c r="B145" s="90"/>
      <c r="C145" s="90"/>
      <c r="D145" s="90"/>
      <c r="E145" s="104"/>
      <c r="F145" s="4"/>
      <c r="G145" s="4"/>
      <c r="H145" s="4"/>
      <c r="I145" s="4"/>
      <c r="J145" s="4"/>
      <c r="K145" s="4"/>
    </row>
    <row r="146" spans="1:11" ht="30.75" customHeight="1">
      <c r="A146" s="4"/>
      <c r="B146" s="90"/>
      <c r="C146" s="90"/>
      <c r="D146" s="90"/>
      <c r="E146" s="104"/>
      <c r="F146" s="4"/>
      <c r="G146" s="4"/>
      <c r="H146" s="4"/>
      <c r="I146" s="4"/>
      <c r="J146" s="4"/>
      <c r="K146" s="4"/>
    </row>
    <row r="147" spans="1:11" ht="30.75" customHeight="1">
      <c r="A147" s="4"/>
      <c r="B147" s="90"/>
      <c r="C147" s="90"/>
      <c r="D147" s="90"/>
      <c r="E147" s="104"/>
      <c r="F147" s="4"/>
      <c r="G147" s="4"/>
      <c r="H147" s="4"/>
      <c r="I147" s="4"/>
      <c r="J147" s="4"/>
      <c r="K147" s="4"/>
    </row>
    <row r="148" spans="1:11" ht="30.75" customHeight="1">
      <c r="A148" s="4"/>
      <c r="B148" s="90"/>
      <c r="C148" s="90"/>
      <c r="D148" s="90"/>
      <c r="E148" s="131"/>
      <c r="F148" s="4"/>
      <c r="G148" s="4"/>
      <c r="H148" s="4"/>
      <c r="I148" s="4"/>
      <c r="J148" s="4"/>
      <c r="K148" s="4"/>
    </row>
    <row r="149" spans="1:11" ht="30.75" customHeight="1">
      <c r="A149" s="4"/>
      <c r="B149" s="90"/>
      <c r="C149" s="90"/>
      <c r="D149" s="90"/>
      <c r="E149" s="131"/>
      <c r="F149" s="4"/>
      <c r="G149" s="4"/>
      <c r="H149" s="4"/>
      <c r="I149" s="4"/>
      <c r="J149" s="4"/>
      <c r="K149" s="4"/>
    </row>
    <row r="150" spans="1:11" ht="30.75" customHeight="1">
      <c r="A150" s="4"/>
      <c r="B150" s="90"/>
      <c r="C150" s="90"/>
      <c r="D150" s="90"/>
      <c r="E150" s="104"/>
      <c r="F150" s="4"/>
      <c r="G150" s="4"/>
      <c r="H150" s="4"/>
      <c r="I150" s="4"/>
      <c r="J150" s="4"/>
      <c r="K150" s="4"/>
    </row>
    <row r="151" spans="1:11" ht="30.75" customHeight="1">
      <c r="A151" s="4"/>
      <c r="B151" s="90"/>
      <c r="C151" s="90"/>
      <c r="D151" s="90"/>
      <c r="E151" s="104"/>
      <c r="F151" s="4"/>
      <c r="G151" s="4"/>
      <c r="H151" s="4"/>
      <c r="I151" s="4"/>
      <c r="J151" s="4"/>
      <c r="K151" s="4"/>
    </row>
    <row r="152" spans="1:11" ht="30.75" customHeight="1">
      <c r="A152" s="4"/>
      <c r="B152" s="90"/>
      <c r="C152" s="90"/>
      <c r="D152" s="90"/>
      <c r="E152" s="104"/>
      <c r="F152" s="4"/>
      <c r="G152" s="4"/>
      <c r="H152" s="4"/>
      <c r="I152" s="4"/>
      <c r="J152" s="4"/>
      <c r="K152" s="4"/>
    </row>
    <row r="153" spans="1:11" ht="30.75" customHeight="1">
      <c r="A153" s="4"/>
      <c r="B153" s="90"/>
      <c r="C153" s="90"/>
      <c r="D153" s="90"/>
      <c r="E153" s="104"/>
      <c r="F153" s="4"/>
      <c r="G153" s="4"/>
      <c r="H153" s="4"/>
      <c r="I153" s="4"/>
      <c r="J153" s="4"/>
      <c r="K153" s="4"/>
    </row>
    <row r="154" spans="1:11" ht="30.75" customHeight="1">
      <c r="A154" s="4"/>
      <c r="B154" s="90"/>
      <c r="C154" s="90"/>
      <c r="D154" s="90"/>
      <c r="E154" s="104"/>
      <c r="F154" s="4"/>
      <c r="G154" s="4"/>
      <c r="H154" s="4"/>
      <c r="I154" s="4"/>
      <c r="J154" s="4"/>
      <c r="K154" s="4"/>
    </row>
    <row r="155" spans="1:11" ht="30.75" customHeight="1">
      <c r="A155" s="4"/>
      <c r="B155" s="90"/>
      <c r="C155" s="90"/>
      <c r="D155" s="90"/>
      <c r="E155" s="104"/>
      <c r="F155" s="4"/>
      <c r="G155" s="4"/>
      <c r="H155" s="4"/>
      <c r="I155" s="4"/>
      <c r="J155" s="4"/>
      <c r="K155" s="4"/>
    </row>
    <row r="156" spans="1:11" ht="30.75" customHeight="1">
      <c r="A156" s="4"/>
      <c r="B156" s="90"/>
      <c r="C156" s="90"/>
      <c r="D156" s="90"/>
      <c r="E156" s="104"/>
      <c r="F156" s="4"/>
      <c r="G156" s="4"/>
      <c r="H156" s="4"/>
      <c r="I156" s="4"/>
      <c r="J156" s="4"/>
      <c r="K156" s="4"/>
    </row>
    <row r="157" spans="1:11" ht="30.75" customHeight="1">
      <c r="A157" s="4"/>
      <c r="B157" s="90"/>
      <c r="C157" s="90"/>
      <c r="D157" s="90"/>
      <c r="E157" s="104"/>
      <c r="F157" s="4"/>
      <c r="G157" s="4"/>
      <c r="H157" s="4"/>
      <c r="I157" s="4"/>
      <c r="J157" s="4"/>
      <c r="K157" s="4"/>
    </row>
    <row r="158" spans="1:11" ht="30.75" customHeight="1">
      <c r="A158" s="4"/>
      <c r="B158" s="90"/>
      <c r="C158" s="90"/>
      <c r="D158" s="90"/>
      <c r="E158" s="104"/>
      <c r="F158" s="4"/>
      <c r="G158" s="4"/>
      <c r="H158" s="4"/>
      <c r="I158" s="4"/>
      <c r="J158" s="4"/>
      <c r="K158" s="4"/>
    </row>
    <row r="159" spans="1:11" ht="30.75" customHeight="1">
      <c r="A159" s="4"/>
      <c r="B159" s="90"/>
      <c r="C159" s="90"/>
      <c r="D159" s="90"/>
      <c r="E159" s="131"/>
      <c r="F159" s="4"/>
      <c r="G159" s="4"/>
      <c r="H159" s="4"/>
      <c r="I159" s="4"/>
      <c r="J159" s="4"/>
      <c r="K159" s="4"/>
    </row>
    <row r="160" spans="1:11" ht="30.75" customHeight="1">
      <c r="A160" s="4"/>
      <c r="B160" s="90"/>
      <c r="C160" s="90"/>
      <c r="D160" s="90"/>
      <c r="E160" s="104"/>
      <c r="F160" s="4"/>
      <c r="G160" s="4"/>
      <c r="H160" s="4"/>
      <c r="I160" s="4"/>
      <c r="J160" s="4"/>
      <c r="K160" s="4"/>
    </row>
    <row r="161" spans="1:11" ht="30.75" customHeight="1">
      <c r="A161" s="4"/>
      <c r="B161" s="90"/>
      <c r="C161" s="90"/>
      <c r="D161" s="90"/>
      <c r="E161" s="104"/>
      <c r="F161" s="4"/>
      <c r="G161" s="4"/>
      <c r="H161" s="4"/>
      <c r="I161" s="4"/>
      <c r="J161" s="4"/>
      <c r="K161" s="4"/>
    </row>
    <row r="162" spans="1:11" ht="30.75" customHeight="1">
      <c r="A162" s="4"/>
      <c r="B162" s="90"/>
      <c r="C162" s="90"/>
      <c r="D162" s="90"/>
      <c r="E162" s="104"/>
      <c r="F162" s="4"/>
      <c r="G162" s="4"/>
      <c r="H162" s="4"/>
      <c r="I162" s="4"/>
      <c r="J162" s="4"/>
      <c r="K162" s="4"/>
    </row>
    <row r="163" spans="1:11" ht="30.75" customHeight="1">
      <c r="A163" s="4"/>
      <c r="B163" s="90"/>
      <c r="C163" s="90"/>
      <c r="D163" s="90"/>
      <c r="E163" s="104"/>
      <c r="F163" s="4"/>
      <c r="G163" s="4"/>
      <c r="H163" s="4"/>
      <c r="I163" s="4"/>
      <c r="J163" s="4"/>
      <c r="K163" s="4"/>
    </row>
    <row r="164" spans="1:11" ht="30.75" customHeight="1">
      <c r="A164" s="4"/>
      <c r="B164" s="90"/>
      <c r="C164" s="90"/>
      <c r="D164" s="90"/>
      <c r="E164" s="104"/>
      <c r="F164" s="4"/>
      <c r="G164" s="4"/>
      <c r="H164" s="4"/>
      <c r="I164" s="4"/>
      <c r="J164" s="4"/>
      <c r="K164" s="4"/>
    </row>
    <row r="165" spans="1:11" ht="30.75" customHeight="1">
      <c r="A165" s="4"/>
      <c r="B165" s="90"/>
      <c r="C165" s="90"/>
      <c r="D165" s="90"/>
      <c r="E165" s="104"/>
      <c r="F165" s="4"/>
      <c r="G165" s="4"/>
      <c r="H165" s="4"/>
      <c r="I165" s="4"/>
      <c r="J165" s="4"/>
      <c r="K165" s="4"/>
    </row>
    <row r="166" spans="1:11" ht="30.75" customHeight="1">
      <c r="A166" s="4"/>
      <c r="B166" s="90"/>
      <c r="C166" s="90"/>
      <c r="D166" s="90"/>
      <c r="E166" s="104"/>
      <c r="F166" s="4"/>
      <c r="G166" s="4"/>
      <c r="H166" s="4"/>
      <c r="I166" s="4"/>
      <c r="J166" s="4"/>
      <c r="K166" s="4"/>
    </row>
    <row r="167" spans="1:11" ht="30.75" customHeight="1">
      <c r="A167" s="4"/>
      <c r="B167" s="90"/>
      <c r="C167" s="90"/>
      <c r="D167" s="90"/>
      <c r="E167" s="104"/>
      <c r="F167" s="4"/>
      <c r="G167" s="4"/>
      <c r="H167" s="4"/>
      <c r="I167" s="4"/>
      <c r="J167" s="4"/>
      <c r="K167" s="4"/>
    </row>
    <row r="168" spans="1:11" ht="30.75" customHeight="1">
      <c r="A168" s="4"/>
      <c r="B168" s="90"/>
      <c r="C168" s="90"/>
      <c r="D168" s="90"/>
      <c r="E168" s="104"/>
      <c r="F168" s="4"/>
      <c r="G168" s="4"/>
      <c r="H168" s="4"/>
      <c r="I168" s="4"/>
      <c r="J168" s="4"/>
      <c r="K168" s="4"/>
    </row>
    <row r="169" spans="1:11" ht="30.75" customHeight="1">
      <c r="A169" s="4"/>
      <c r="B169" s="90"/>
      <c r="C169" s="90"/>
      <c r="D169" s="90"/>
      <c r="E169" s="104"/>
      <c r="F169" s="4"/>
      <c r="G169" s="4"/>
      <c r="H169" s="4"/>
      <c r="I169" s="4"/>
      <c r="J169" s="4"/>
      <c r="K169" s="4"/>
    </row>
    <row r="170" spans="1:11" ht="30.75" customHeight="1">
      <c r="A170" s="4"/>
      <c r="B170" s="90"/>
      <c r="C170" s="90"/>
      <c r="D170" s="90"/>
      <c r="E170" s="104"/>
      <c r="F170" s="4"/>
      <c r="G170" s="4"/>
      <c r="H170" s="4"/>
      <c r="I170" s="4"/>
      <c r="J170" s="4"/>
      <c r="K170" s="4"/>
    </row>
    <row r="171" ht="37.5" customHeight="1"/>
  </sheetData>
  <sheetProtection/>
  <mergeCells count="6">
    <mergeCell ref="L1:Q1"/>
    <mergeCell ref="A2:K2"/>
    <mergeCell ref="A55:K55"/>
    <mergeCell ref="A56:K56"/>
    <mergeCell ref="A130:K130"/>
    <mergeCell ref="A131:K13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0">
      <selection activeCell="G9" sqref="G9"/>
    </sheetView>
  </sheetViews>
  <sheetFormatPr defaultColWidth="8.75390625" defaultRowHeight="21" customHeight="1"/>
  <cols>
    <col min="1" max="1" width="4.625" style="2" customWidth="1"/>
    <col min="2" max="3" width="7.625" style="2" customWidth="1"/>
    <col min="4" max="4" width="11.75390625" style="2" customWidth="1"/>
    <col min="5" max="5" width="10.375" style="2" customWidth="1"/>
    <col min="6" max="6" width="21.75390625" style="2" customWidth="1"/>
    <col min="7" max="7" width="8.75390625" style="2" customWidth="1"/>
    <col min="8" max="8" width="25.625" style="2" customWidth="1"/>
    <col min="9" max="9" width="9.625" style="2" customWidth="1"/>
    <col min="10" max="10" width="10.25390625" style="2" customWidth="1"/>
    <col min="11" max="11" width="11.00390625" style="2" customWidth="1"/>
    <col min="12" max="27" width="9.00390625" style="2" bestFit="1" customWidth="1"/>
    <col min="28" max="16384" width="8.75390625" style="2" customWidth="1"/>
  </cols>
  <sheetData>
    <row r="1" spans="1:12" ht="25.5" customHeight="1">
      <c r="A1" s="71" t="s">
        <v>0</v>
      </c>
      <c r="D1" s="71" t="s">
        <v>1</v>
      </c>
      <c r="G1" s="71" t="s">
        <v>2</v>
      </c>
      <c r="I1" s="71" t="s">
        <v>3</v>
      </c>
      <c r="J1" s="71" t="s">
        <v>4</v>
      </c>
      <c r="K1" s="71" t="s">
        <v>5</v>
      </c>
      <c r="L1" s="77"/>
    </row>
    <row r="2" spans="1:11" s="1" customFormat="1" ht="31.5" customHeight="1">
      <c r="A2" s="3" t="s">
        <v>1358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31.5" customHeight="1">
      <c r="A3" s="18" t="s">
        <v>7</v>
      </c>
      <c r="B3" s="18" t="s">
        <v>18</v>
      </c>
      <c r="C3" s="18" t="s">
        <v>19</v>
      </c>
      <c r="D3" s="19" t="s">
        <v>20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28" t="s">
        <v>16</v>
      </c>
      <c r="K3" s="18" t="s">
        <v>24</v>
      </c>
    </row>
    <row r="4" spans="1:11" s="2" customFormat="1" ht="31.5" customHeight="1">
      <c r="A4" s="80"/>
      <c r="B4" s="81" t="s">
        <v>1359</v>
      </c>
      <c r="C4" s="81" t="s">
        <v>1360</v>
      </c>
      <c r="D4" s="81"/>
      <c r="E4" s="82" t="s">
        <v>1361</v>
      </c>
      <c r="F4" s="80" t="s">
        <v>1362</v>
      </c>
      <c r="G4" s="80" t="s">
        <v>517</v>
      </c>
      <c r="H4" s="83" t="s">
        <v>1285</v>
      </c>
      <c r="I4" s="80" t="s">
        <v>1363</v>
      </c>
      <c r="J4" s="80">
        <v>2018.05</v>
      </c>
      <c r="K4" s="80">
        <v>2018</v>
      </c>
    </row>
    <row r="5" spans="1:11" s="2" customFormat="1" ht="31.5" customHeight="1">
      <c r="A5" s="80"/>
      <c r="B5" s="84" t="s">
        <v>1364</v>
      </c>
      <c r="C5" s="84" t="s">
        <v>1365</v>
      </c>
      <c r="D5" s="81"/>
      <c r="E5" s="82" t="s">
        <v>1366</v>
      </c>
      <c r="F5" s="80" t="s">
        <v>1362</v>
      </c>
      <c r="G5" s="80" t="s">
        <v>517</v>
      </c>
      <c r="H5" s="83" t="s">
        <v>1285</v>
      </c>
      <c r="I5" s="80" t="s">
        <v>1363</v>
      </c>
      <c r="J5" s="80">
        <v>2018.05</v>
      </c>
      <c r="K5" s="80">
        <v>2018</v>
      </c>
    </row>
    <row r="6" spans="1:11" s="2" customFormat="1" ht="31.5" customHeight="1">
      <c r="A6" s="80"/>
      <c r="B6" s="84" t="s">
        <v>1367</v>
      </c>
      <c r="C6" s="84" t="s">
        <v>1368</v>
      </c>
      <c r="D6" s="81"/>
      <c r="E6" s="85" t="s">
        <v>1369</v>
      </c>
      <c r="F6" s="80" t="s">
        <v>1362</v>
      </c>
      <c r="G6" s="80" t="s">
        <v>522</v>
      </c>
      <c r="H6" s="83" t="s">
        <v>1285</v>
      </c>
      <c r="I6" s="80" t="s">
        <v>1363</v>
      </c>
      <c r="J6" s="80">
        <v>2018.05</v>
      </c>
      <c r="K6" s="80">
        <v>2018</v>
      </c>
    </row>
    <row r="7" spans="1:11" s="2" customFormat="1" ht="31.5" customHeight="1">
      <c r="A7" s="80"/>
      <c r="B7" s="84" t="s">
        <v>1367</v>
      </c>
      <c r="C7" s="84" t="s">
        <v>1370</v>
      </c>
      <c r="D7" s="81"/>
      <c r="E7" s="85" t="s">
        <v>1371</v>
      </c>
      <c r="F7" s="80" t="s">
        <v>1362</v>
      </c>
      <c r="G7" s="86" t="s">
        <v>517</v>
      </c>
      <c r="H7" s="83" t="s">
        <v>1285</v>
      </c>
      <c r="I7" s="80" t="s">
        <v>1363</v>
      </c>
      <c r="J7" s="80">
        <v>2018.05</v>
      </c>
      <c r="K7" s="80">
        <v>2018</v>
      </c>
    </row>
    <row r="8" spans="1:11" s="2" customFormat="1" ht="31.5" customHeight="1">
      <c r="A8" s="4"/>
      <c r="B8" s="8" t="s">
        <v>1372</v>
      </c>
      <c r="C8" s="8" t="s">
        <v>1373</v>
      </c>
      <c r="D8" s="8" t="s">
        <v>317</v>
      </c>
      <c r="E8" s="87" t="s">
        <v>1374</v>
      </c>
      <c r="F8" s="88" t="s">
        <v>1375</v>
      </c>
      <c r="G8" s="4" t="s">
        <v>1376</v>
      </c>
      <c r="H8" s="5" t="s">
        <v>1377</v>
      </c>
      <c r="I8" s="4" t="s">
        <v>1363</v>
      </c>
      <c r="J8" s="4">
        <v>2018.06</v>
      </c>
      <c r="K8" s="4">
        <v>2018</v>
      </c>
    </row>
    <row r="9" spans="1:11" s="2" customFormat="1" ht="31.5" customHeight="1">
      <c r="A9" s="4"/>
      <c r="B9" s="8" t="s">
        <v>1372</v>
      </c>
      <c r="C9" s="8" t="s">
        <v>1378</v>
      </c>
      <c r="D9" s="8" t="s">
        <v>1379</v>
      </c>
      <c r="E9" s="87" t="s">
        <v>1374</v>
      </c>
      <c r="F9" s="88" t="s">
        <v>1375</v>
      </c>
      <c r="G9" s="4" t="s">
        <v>1380</v>
      </c>
      <c r="H9" s="5" t="s">
        <v>1377</v>
      </c>
      <c r="I9" s="4" t="s">
        <v>1363</v>
      </c>
      <c r="J9" s="4">
        <v>2018.06</v>
      </c>
      <c r="K9" s="4">
        <v>2018</v>
      </c>
    </row>
    <row r="10" spans="1:11" s="2" customFormat="1" ht="31.5" customHeight="1">
      <c r="A10" s="4"/>
      <c r="B10" s="8" t="s">
        <v>1372</v>
      </c>
      <c r="C10" s="8" t="s">
        <v>448</v>
      </c>
      <c r="D10" s="8" t="s">
        <v>386</v>
      </c>
      <c r="E10" s="87" t="s">
        <v>1374</v>
      </c>
      <c r="F10" s="88" t="s">
        <v>1375</v>
      </c>
      <c r="G10" s="4" t="s">
        <v>1380</v>
      </c>
      <c r="H10" s="5" t="s">
        <v>1377</v>
      </c>
      <c r="I10" s="4" t="s">
        <v>1363</v>
      </c>
      <c r="J10" s="4">
        <v>2018.06</v>
      </c>
      <c r="K10" s="4">
        <v>2018</v>
      </c>
    </row>
    <row r="11" spans="1:11" s="2" customFormat="1" ht="31.5" customHeight="1">
      <c r="A11" s="4"/>
      <c r="B11" s="8" t="s">
        <v>1372</v>
      </c>
      <c r="C11" s="8" t="s">
        <v>1381</v>
      </c>
      <c r="D11" s="8" t="s">
        <v>733</v>
      </c>
      <c r="E11" s="87" t="s">
        <v>1374</v>
      </c>
      <c r="F11" s="88" t="s">
        <v>1375</v>
      </c>
      <c r="G11" s="4" t="s">
        <v>1380</v>
      </c>
      <c r="H11" s="5" t="s">
        <v>1377</v>
      </c>
      <c r="I11" s="4" t="s">
        <v>1363</v>
      </c>
      <c r="J11" s="4">
        <v>2018.06</v>
      </c>
      <c r="K11" s="4">
        <v>2018</v>
      </c>
    </row>
    <row r="12" spans="1:11" s="2" customFormat="1" ht="31.5" customHeight="1">
      <c r="A12" s="4"/>
      <c r="B12" s="8" t="s">
        <v>1372</v>
      </c>
      <c r="C12" s="8" t="s">
        <v>1382</v>
      </c>
      <c r="D12" s="8" t="s">
        <v>413</v>
      </c>
      <c r="E12" s="87" t="s">
        <v>1374</v>
      </c>
      <c r="F12" s="88" t="s">
        <v>1375</v>
      </c>
      <c r="G12" s="4" t="s">
        <v>1380</v>
      </c>
      <c r="H12" s="5" t="s">
        <v>1377</v>
      </c>
      <c r="I12" s="4" t="s">
        <v>1363</v>
      </c>
      <c r="J12" s="4">
        <v>2018.06</v>
      </c>
      <c r="K12" s="4">
        <v>2018</v>
      </c>
    </row>
    <row r="13" spans="1:11" s="2" customFormat="1" ht="31.5" customHeight="1">
      <c r="A13" s="4"/>
      <c r="B13" s="8" t="s">
        <v>1383</v>
      </c>
      <c r="C13" s="8" t="s">
        <v>711</v>
      </c>
      <c r="D13" s="8" t="s">
        <v>709</v>
      </c>
      <c r="E13" s="87" t="s">
        <v>1384</v>
      </c>
      <c r="F13" s="88" t="s">
        <v>1375</v>
      </c>
      <c r="G13" s="4" t="s">
        <v>1380</v>
      </c>
      <c r="H13" s="5" t="s">
        <v>1377</v>
      </c>
      <c r="I13" s="4" t="s">
        <v>1363</v>
      </c>
      <c r="J13" s="4">
        <v>2018.06</v>
      </c>
      <c r="K13" s="4">
        <v>2018</v>
      </c>
    </row>
    <row r="14" spans="1:11" s="2" customFormat="1" ht="31.5" customHeight="1">
      <c r="A14" s="4"/>
      <c r="B14" s="8" t="s">
        <v>1383</v>
      </c>
      <c r="C14" s="8" t="s">
        <v>1385</v>
      </c>
      <c r="D14" s="8" t="s">
        <v>1026</v>
      </c>
      <c r="E14" s="87" t="s">
        <v>1384</v>
      </c>
      <c r="F14" s="88" t="s">
        <v>1375</v>
      </c>
      <c r="G14" s="4" t="s">
        <v>1380</v>
      </c>
      <c r="H14" s="5" t="s">
        <v>1377</v>
      </c>
      <c r="I14" s="4" t="s">
        <v>1363</v>
      </c>
      <c r="J14" s="4">
        <v>2018.06</v>
      </c>
      <c r="K14" s="4">
        <v>2018</v>
      </c>
    </row>
    <row r="15" spans="1:11" s="2" customFormat="1" ht="31.5" customHeight="1">
      <c r="A15" s="4"/>
      <c r="B15" s="8" t="s">
        <v>1383</v>
      </c>
      <c r="C15" s="8" t="s">
        <v>1069</v>
      </c>
      <c r="D15" s="8" t="s">
        <v>295</v>
      </c>
      <c r="E15" s="87" t="s">
        <v>1386</v>
      </c>
      <c r="F15" s="88" t="s">
        <v>1375</v>
      </c>
      <c r="G15" s="4" t="s">
        <v>1380</v>
      </c>
      <c r="H15" s="5" t="s">
        <v>1377</v>
      </c>
      <c r="I15" s="4" t="s">
        <v>1363</v>
      </c>
      <c r="J15" s="4">
        <v>2018.06</v>
      </c>
      <c r="K15" s="4">
        <v>2018</v>
      </c>
    </row>
    <row r="16" spans="1:11" s="2" customFormat="1" ht="31.5" customHeight="1">
      <c r="A16" s="4"/>
      <c r="B16" s="8" t="s">
        <v>1372</v>
      </c>
      <c r="C16" s="8" t="s">
        <v>1387</v>
      </c>
      <c r="D16" s="8" t="s">
        <v>235</v>
      </c>
      <c r="E16" s="89" t="s">
        <v>1374</v>
      </c>
      <c r="F16" s="88" t="s">
        <v>1375</v>
      </c>
      <c r="G16" s="4" t="s">
        <v>1388</v>
      </c>
      <c r="H16" s="5" t="s">
        <v>1377</v>
      </c>
      <c r="I16" s="4" t="s">
        <v>1363</v>
      </c>
      <c r="J16" s="4">
        <v>2018.06</v>
      </c>
      <c r="K16" s="4">
        <v>2018</v>
      </c>
    </row>
    <row r="17" spans="1:11" s="2" customFormat="1" ht="31.5" customHeight="1">
      <c r="A17" s="4"/>
      <c r="B17" s="8" t="s">
        <v>1372</v>
      </c>
      <c r="C17" s="8" t="s">
        <v>1389</v>
      </c>
      <c r="D17" s="8" t="s">
        <v>295</v>
      </c>
      <c r="E17" s="89" t="s">
        <v>1374</v>
      </c>
      <c r="F17" s="88" t="s">
        <v>1375</v>
      </c>
      <c r="G17" s="4" t="s">
        <v>1388</v>
      </c>
      <c r="H17" s="5" t="s">
        <v>1377</v>
      </c>
      <c r="I17" s="4" t="s">
        <v>1363</v>
      </c>
      <c r="J17" s="4">
        <v>2018.06</v>
      </c>
      <c r="K17" s="4">
        <v>2018</v>
      </c>
    </row>
    <row r="18" spans="1:11" s="2" customFormat="1" ht="31.5" customHeight="1">
      <c r="A18" s="4"/>
      <c r="B18" s="8" t="s">
        <v>1372</v>
      </c>
      <c r="C18" s="8" t="s">
        <v>1390</v>
      </c>
      <c r="D18" s="8" t="s">
        <v>295</v>
      </c>
      <c r="E18" s="89" t="s">
        <v>1374</v>
      </c>
      <c r="F18" s="88" t="s">
        <v>1375</v>
      </c>
      <c r="G18" s="4" t="s">
        <v>1388</v>
      </c>
      <c r="H18" s="5" t="s">
        <v>1377</v>
      </c>
      <c r="I18" s="4" t="s">
        <v>1363</v>
      </c>
      <c r="J18" s="4">
        <v>2018.06</v>
      </c>
      <c r="K18" s="4">
        <v>2018</v>
      </c>
    </row>
    <row r="19" spans="1:11" s="2" customFormat="1" ht="31.5" customHeight="1">
      <c r="A19" s="4"/>
      <c r="B19" s="8" t="s">
        <v>1372</v>
      </c>
      <c r="C19" s="8" t="s">
        <v>1391</v>
      </c>
      <c r="D19" s="8" t="s">
        <v>302</v>
      </c>
      <c r="E19" s="89" t="s">
        <v>1374</v>
      </c>
      <c r="F19" s="88" t="s">
        <v>1375</v>
      </c>
      <c r="G19" s="4" t="s">
        <v>1388</v>
      </c>
      <c r="H19" s="5" t="s">
        <v>1377</v>
      </c>
      <c r="I19" s="4" t="s">
        <v>1363</v>
      </c>
      <c r="J19" s="4">
        <v>2018.06</v>
      </c>
      <c r="K19" s="4">
        <v>2018</v>
      </c>
    </row>
    <row r="20" spans="1:11" s="2" customFormat="1" ht="31.5" customHeight="1">
      <c r="A20" s="4"/>
      <c r="B20" s="8" t="s">
        <v>1372</v>
      </c>
      <c r="C20" s="8" t="s">
        <v>1392</v>
      </c>
      <c r="D20" s="8" t="s">
        <v>1047</v>
      </c>
      <c r="E20" s="89" t="s">
        <v>1374</v>
      </c>
      <c r="F20" s="88" t="s">
        <v>1375</v>
      </c>
      <c r="G20" s="4" t="s">
        <v>1388</v>
      </c>
      <c r="H20" s="5" t="s">
        <v>1377</v>
      </c>
      <c r="I20" s="4" t="s">
        <v>1363</v>
      </c>
      <c r="J20" s="4">
        <v>2018.06</v>
      </c>
      <c r="K20" s="4">
        <v>2018</v>
      </c>
    </row>
    <row r="21" spans="1:11" s="2" customFormat="1" ht="31.5" customHeight="1">
      <c r="A21" s="4"/>
      <c r="B21" s="8" t="s">
        <v>1383</v>
      </c>
      <c r="C21" s="8" t="s">
        <v>1393</v>
      </c>
      <c r="D21" s="8" t="s">
        <v>38</v>
      </c>
      <c r="E21" s="87" t="s">
        <v>1394</v>
      </c>
      <c r="F21" s="88" t="s">
        <v>1375</v>
      </c>
      <c r="G21" s="4" t="s">
        <v>1388</v>
      </c>
      <c r="H21" s="5" t="s">
        <v>1377</v>
      </c>
      <c r="I21" s="4" t="s">
        <v>1363</v>
      </c>
      <c r="J21" s="4">
        <v>2018.06</v>
      </c>
      <c r="K21" s="4">
        <v>2018</v>
      </c>
    </row>
    <row r="22" spans="1:11" ht="30.75" customHeight="1">
      <c r="A22" s="4"/>
      <c r="B22" s="90"/>
      <c r="C22" s="90"/>
      <c r="D22" s="90"/>
      <c r="E22" s="90"/>
      <c r="F22" s="4"/>
      <c r="G22" s="4"/>
      <c r="H22" s="4"/>
      <c r="I22" s="4"/>
      <c r="J22" s="4"/>
      <c r="K22" s="4"/>
    </row>
    <row r="23" spans="1:11" ht="30.75" customHeight="1">
      <c r="A23" s="4"/>
      <c r="B23" s="90"/>
      <c r="C23" s="90"/>
      <c r="D23" s="90"/>
      <c r="E23" s="90"/>
      <c r="F23" s="4"/>
      <c r="G23" s="4"/>
      <c r="H23" s="4"/>
      <c r="I23" s="4"/>
      <c r="J23" s="4"/>
      <c r="K23" s="4"/>
    </row>
    <row r="24" spans="1:11" ht="30.75" customHeight="1">
      <c r="A24" s="4"/>
      <c r="B24" s="90"/>
      <c r="C24" s="90"/>
      <c r="D24" s="90"/>
      <c r="E24" s="90"/>
      <c r="F24" s="4"/>
      <c r="G24" s="4"/>
      <c r="H24" s="4"/>
      <c r="I24" s="4"/>
      <c r="J24" s="4"/>
      <c r="K24" s="4"/>
    </row>
    <row r="25" spans="1:11" ht="30.75" customHeight="1">
      <c r="A25" s="4"/>
      <c r="B25" s="90"/>
      <c r="C25" s="90"/>
      <c r="D25" s="90"/>
      <c r="E25" s="90"/>
      <c r="F25" s="4"/>
      <c r="G25" s="4"/>
      <c r="H25" s="4"/>
      <c r="I25" s="4"/>
      <c r="J25" s="4"/>
      <c r="K25" s="4"/>
    </row>
    <row r="26" spans="1:11" ht="30.75" customHeight="1">
      <c r="A26" s="4"/>
      <c r="B26" s="90"/>
      <c r="C26" s="90"/>
      <c r="D26" s="90"/>
      <c r="E26" s="90"/>
      <c r="F26" s="4"/>
      <c r="G26" s="4"/>
      <c r="H26" s="4"/>
      <c r="I26" s="4"/>
      <c r="J26" s="4"/>
      <c r="K26" s="4"/>
    </row>
    <row r="27" spans="1:11" ht="30.75" customHeight="1">
      <c r="A27" s="4"/>
      <c r="B27" s="90"/>
      <c r="C27" s="90"/>
      <c r="D27" s="90"/>
      <c r="E27" s="90"/>
      <c r="F27" s="4"/>
      <c r="G27" s="4"/>
      <c r="H27" s="4"/>
      <c r="I27" s="4"/>
      <c r="J27" s="4"/>
      <c r="K27" s="4"/>
    </row>
    <row r="28" spans="1:11" ht="30.75" customHeight="1">
      <c r="A28" s="4"/>
      <c r="B28" s="90"/>
      <c r="C28" s="90"/>
      <c r="D28" s="90"/>
      <c r="E28" s="90"/>
      <c r="F28" s="4"/>
      <c r="G28" s="4"/>
      <c r="H28" s="4"/>
      <c r="I28" s="4"/>
      <c r="J28" s="4"/>
      <c r="K28" s="4"/>
    </row>
    <row r="29" spans="1:11" ht="30.75" customHeight="1">
      <c r="A29" s="4"/>
      <c r="B29" s="90"/>
      <c r="C29" s="90"/>
      <c r="D29" s="90"/>
      <c r="E29" s="90"/>
      <c r="F29" s="4"/>
      <c r="G29" s="4"/>
      <c r="H29" s="4"/>
      <c r="I29" s="4"/>
      <c r="J29" s="4"/>
      <c r="K29" s="4"/>
    </row>
    <row r="30" spans="1:11" ht="30.75" customHeight="1">
      <c r="A30" s="4"/>
      <c r="B30" s="90"/>
      <c r="C30" s="90"/>
      <c r="D30" s="90"/>
      <c r="E30" s="90"/>
      <c r="F30" s="4"/>
      <c r="G30" s="4"/>
      <c r="H30" s="4"/>
      <c r="I30" s="4"/>
      <c r="J30" s="4"/>
      <c r="K30" s="4"/>
    </row>
    <row r="31" spans="1:11" ht="30.75" customHeight="1">
      <c r="A31" s="4"/>
      <c r="B31" s="90"/>
      <c r="C31" s="90"/>
      <c r="D31" s="90"/>
      <c r="E31" s="90"/>
      <c r="F31" s="4"/>
      <c r="G31" s="4"/>
      <c r="H31" s="4"/>
      <c r="I31" s="4"/>
      <c r="J31" s="4"/>
      <c r="K31" s="4"/>
    </row>
    <row r="32" spans="1:11" ht="30.75" customHeight="1">
      <c r="A32" s="4"/>
      <c r="B32" s="90"/>
      <c r="C32" s="90"/>
      <c r="D32" s="90"/>
      <c r="E32" s="90"/>
      <c r="F32" s="4"/>
      <c r="G32" s="4"/>
      <c r="H32" s="4"/>
      <c r="I32" s="4"/>
      <c r="J32" s="4"/>
      <c r="K32" s="4"/>
    </row>
    <row r="33" spans="1:11" ht="30.75" customHeight="1">
      <c r="A33" s="4"/>
      <c r="B33" s="90"/>
      <c r="C33" s="90"/>
      <c r="D33" s="90"/>
      <c r="E33" s="90"/>
      <c r="F33" s="4"/>
      <c r="G33" s="4"/>
      <c r="H33" s="4"/>
      <c r="I33" s="4"/>
      <c r="J33" s="4"/>
      <c r="K33" s="4"/>
    </row>
    <row r="34" spans="1:11" ht="30.75" customHeight="1">
      <c r="A34" s="4"/>
      <c r="B34" s="90"/>
      <c r="C34" s="90"/>
      <c r="D34" s="90"/>
      <c r="E34" s="90"/>
      <c r="F34" s="4"/>
      <c r="G34" s="4"/>
      <c r="H34" s="4"/>
      <c r="I34" s="4"/>
      <c r="J34" s="4"/>
      <c r="K34" s="4"/>
    </row>
    <row r="35" spans="1:11" ht="30.75" customHeight="1">
      <c r="A35" s="4"/>
      <c r="B35" s="90"/>
      <c r="C35" s="90"/>
      <c r="D35" s="90"/>
      <c r="E35" s="90"/>
      <c r="F35" s="4"/>
      <c r="G35" s="4"/>
      <c r="H35" s="4"/>
      <c r="I35" s="4"/>
      <c r="J35" s="4"/>
      <c r="K35" s="4"/>
    </row>
    <row r="36" spans="1:11" ht="30.75" customHeight="1">
      <c r="A36" s="4"/>
      <c r="B36" s="90"/>
      <c r="C36" s="90"/>
      <c r="D36" s="90"/>
      <c r="E36" s="90"/>
      <c r="F36" s="4"/>
      <c r="G36" s="4"/>
      <c r="H36" s="4"/>
      <c r="I36" s="4"/>
      <c r="J36" s="4"/>
      <c r="K36" s="4"/>
    </row>
    <row r="37" spans="1:11" ht="30.75" customHeight="1">
      <c r="A37" s="4"/>
      <c r="B37" s="90"/>
      <c r="C37" s="90"/>
      <c r="D37" s="90"/>
      <c r="E37" s="90"/>
      <c r="F37" s="4"/>
      <c r="G37" s="4"/>
      <c r="H37" s="4"/>
      <c r="I37" s="4"/>
      <c r="J37" s="4"/>
      <c r="K37" s="4"/>
    </row>
    <row r="38" spans="1:11" ht="30.75" customHeight="1">
      <c r="A38" s="4"/>
      <c r="B38" s="90"/>
      <c r="C38" s="90"/>
      <c r="D38" s="90"/>
      <c r="E38" s="90"/>
      <c r="F38" s="4"/>
      <c r="G38" s="4"/>
      <c r="H38" s="4"/>
      <c r="I38" s="4"/>
      <c r="J38" s="4"/>
      <c r="K38" s="4"/>
    </row>
    <row r="39" spans="1:11" ht="30.75" customHeight="1">
      <c r="A39" s="4"/>
      <c r="B39" s="90"/>
      <c r="C39" s="90"/>
      <c r="D39" s="90"/>
      <c r="E39" s="90"/>
      <c r="F39" s="4"/>
      <c r="G39" s="4"/>
      <c r="H39" s="4"/>
      <c r="I39" s="4"/>
      <c r="J39" s="4"/>
      <c r="K39" s="4"/>
    </row>
    <row r="40" spans="1:11" ht="30.75" customHeight="1">
      <c r="A40" s="4"/>
      <c r="B40" s="90"/>
      <c r="C40" s="90"/>
      <c r="D40" s="90"/>
      <c r="E40" s="90"/>
      <c r="F40" s="4"/>
      <c r="G40" s="4"/>
      <c r="H40" s="4"/>
      <c r="I40" s="4"/>
      <c r="J40" s="4"/>
      <c r="K40" s="4"/>
    </row>
    <row r="41" spans="1:11" ht="30.75" customHeight="1">
      <c r="A41" s="4"/>
      <c r="B41" s="90"/>
      <c r="C41" s="90"/>
      <c r="D41" s="90"/>
      <c r="E41" s="91"/>
      <c r="F41" s="4"/>
      <c r="G41" s="4"/>
      <c r="H41" s="4"/>
      <c r="I41" s="4"/>
      <c r="J41" s="4"/>
      <c r="K41" s="4"/>
    </row>
    <row r="42" spans="1:11" ht="30.75" customHeight="1">
      <c r="A42" s="4"/>
      <c r="B42" s="90"/>
      <c r="C42" s="90"/>
      <c r="D42" s="90"/>
      <c r="E42" s="91"/>
      <c r="F42" s="4"/>
      <c r="G42" s="4"/>
      <c r="H42" s="4"/>
      <c r="I42" s="4"/>
      <c r="J42" s="4"/>
      <c r="K42" s="4"/>
    </row>
    <row r="43" spans="1:11" ht="30.75" customHeight="1">
      <c r="A43" s="4"/>
      <c r="B43" s="90"/>
      <c r="C43" s="90"/>
      <c r="D43" s="90"/>
      <c r="E43" s="90"/>
      <c r="F43" s="4"/>
      <c r="G43" s="4"/>
      <c r="H43" s="4"/>
      <c r="I43" s="4"/>
      <c r="J43" s="4"/>
      <c r="K43" s="4"/>
    </row>
    <row r="44" spans="1:11" ht="30.75" customHeight="1">
      <c r="A44" s="4"/>
      <c r="B44" s="90"/>
      <c r="C44" s="90"/>
      <c r="D44" s="90"/>
      <c r="E44" s="90"/>
      <c r="F44" s="4"/>
      <c r="G44" s="4"/>
      <c r="H44" s="4"/>
      <c r="I44" s="4"/>
      <c r="J44" s="4"/>
      <c r="K44" s="4"/>
    </row>
    <row r="45" spans="1:11" ht="30.75" customHeight="1">
      <c r="A45" s="4"/>
      <c r="B45" s="90"/>
      <c r="C45" s="90"/>
      <c r="D45" s="90"/>
      <c r="E45" s="90"/>
      <c r="F45" s="4"/>
      <c r="G45" s="4"/>
      <c r="H45" s="4"/>
      <c r="I45" s="4"/>
      <c r="J45" s="4"/>
      <c r="K45" s="4"/>
    </row>
    <row r="46" spans="1:11" ht="30.75" customHeight="1">
      <c r="A46" s="4"/>
      <c r="B46" s="90"/>
      <c r="C46" s="90"/>
      <c r="D46" s="90"/>
      <c r="E46" s="90"/>
      <c r="F46" s="4"/>
      <c r="G46" s="4"/>
      <c r="H46" s="4"/>
      <c r="I46" s="4"/>
      <c r="J46" s="4"/>
      <c r="K46" s="4"/>
    </row>
    <row r="47" spans="1:11" ht="30.75" customHeight="1">
      <c r="A47" s="4"/>
      <c r="B47" s="90"/>
      <c r="C47" s="90"/>
      <c r="D47" s="90"/>
      <c r="E47" s="90"/>
      <c r="F47" s="4"/>
      <c r="G47" s="4"/>
      <c r="H47" s="4"/>
      <c r="I47" s="4"/>
      <c r="J47" s="4"/>
      <c r="K47" s="4"/>
    </row>
    <row r="48" spans="1:11" ht="30.75" customHeight="1">
      <c r="A48" s="4"/>
      <c r="B48" s="90"/>
      <c r="C48" s="90"/>
      <c r="D48" s="90"/>
      <c r="E48" s="90"/>
      <c r="F48" s="4"/>
      <c r="G48" s="4"/>
      <c r="H48" s="4"/>
      <c r="I48" s="4"/>
      <c r="J48" s="4"/>
      <c r="K48" s="4"/>
    </row>
    <row r="49" spans="1:11" ht="30.75" customHeight="1">
      <c r="A49" s="4"/>
      <c r="B49" s="90"/>
      <c r="C49" s="90"/>
      <c r="D49" s="90"/>
      <c r="E49" s="90"/>
      <c r="F49" s="4"/>
      <c r="G49" s="4"/>
      <c r="H49" s="4"/>
      <c r="I49" s="4"/>
      <c r="J49" s="4"/>
      <c r="K49" s="4"/>
    </row>
    <row r="50" spans="1:11" ht="30.75" customHeight="1">
      <c r="A50" s="4"/>
      <c r="B50" s="90"/>
      <c r="C50" s="90"/>
      <c r="D50" s="90"/>
      <c r="E50" s="90"/>
      <c r="F50" s="4"/>
      <c r="G50" s="4"/>
      <c r="H50" s="4"/>
      <c r="I50" s="4"/>
      <c r="J50" s="4"/>
      <c r="K50" s="4"/>
    </row>
    <row r="51" spans="1:11" ht="30.75" customHeight="1">
      <c r="A51" s="4"/>
      <c r="B51" s="90"/>
      <c r="C51" s="90"/>
      <c r="D51" s="90"/>
      <c r="E51" s="90"/>
      <c r="F51" s="4"/>
      <c r="G51" s="4"/>
      <c r="H51" s="4"/>
      <c r="I51" s="4"/>
      <c r="J51" s="4"/>
      <c r="K51" s="4"/>
    </row>
    <row r="52" spans="1:11" ht="30.75" customHeight="1">
      <c r="A52" s="4"/>
      <c r="B52" s="90"/>
      <c r="C52" s="90"/>
      <c r="D52" s="90"/>
      <c r="E52" s="91"/>
      <c r="F52" s="4"/>
      <c r="G52" s="4"/>
      <c r="H52" s="4"/>
      <c r="I52" s="4"/>
      <c r="J52" s="4"/>
      <c r="K52" s="4"/>
    </row>
    <row r="53" spans="1:11" ht="30.75" customHeight="1">
      <c r="A53" s="4"/>
      <c r="B53" s="90"/>
      <c r="C53" s="90"/>
      <c r="D53" s="90"/>
      <c r="E53" s="90"/>
      <c r="F53" s="4"/>
      <c r="G53" s="4"/>
      <c r="H53" s="4"/>
      <c r="I53" s="4"/>
      <c r="J53" s="4"/>
      <c r="K53" s="4"/>
    </row>
    <row r="54" spans="1:11" ht="30.75" customHeight="1">
      <c r="A54" s="4"/>
      <c r="B54" s="90"/>
      <c r="C54" s="90"/>
      <c r="D54" s="90"/>
      <c r="E54" s="90"/>
      <c r="F54" s="4"/>
      <c r="G54" s="4"/>
      <c r="H54" s="4"/>
      <c r="I54" s="4"/>
      <c r="J54" s="4"/>
      <c r="K54" s="4"/>
    </row>
    <row r="55" spans="1:11" ht="30.75" customHeight="1">
      <c r="A55" s="4"/>
      <c r="B55" s="90"/>
      <c r="C55" s="90"/>
      <c r="D55" s="90"/>
      <c r="E55" s="90"/>
      <c r="F55" s="4"/>
      <c r="G55" s="4"/>
      <c r="H55" s="4"/>
      <c r="I55" s="4"/>
      <c r="J55" s="4"/>
      <c r="K55" s="4"/>
    </row>
    <row r="56" spans="1:11" ht="30.75" customHeight="1">
      <c r="A56" s="4"/>
      <c r="B56" s="90"/>
      <c r="C56" s="90"/>
      <c r="D56" s="90"/>
      <c r="E56" s="90"/>
      <c r="F56" s="4"/>
      <c r="G56" s="4"/>
      <c r="H56" s="4"/>
      <c r="I56" s="4"/>
      <c r="J56" s="4"/>
      <c r="K56" s="4"/>
    </row>
    <row r="57" spans="1:11" ht="30.75" customHeight="1">
      <c r="A57" s="4"/>
      <c r="B57" s="90"/>
      <c r="C57" s="90"/>
      <c r="D57" s="90"/>
      <c r="E57" s="90"/>
      <c r="F57" s="4"/>
      <c r="G57" s="4"/>
      <c r="H57" s="4"/>
      <c r="I57" s="4"/>
      <c r="J57" s="4"/>
      <c r="K57" s="4"/>
    </row>
    <row r="58" spans="1:11" ht="30.75" customHeight="1">
      <c r="A58" s="4"/>
      <c r="B58" s="90"/>
      <c r="C58" s="90"/>
      <c r="D58" s="90"/>
      <c r="E58" s="90"/>
      <c r="F58" s="4"/>
      <c r="G58" s="4"/>
      <c r="H58" s="4"/>
      <c r="I58" s="4"/>
      <c r="J58" s="4"/>
      <c r="K58" s="4"/>
    </row>
    <row r="59" spans="1:11" ht="30.75" customHeight="1">
      <c r="A59" s="4"/>
      <c r="B59" s="90"/>
      <c r="C59" s="90"/>
      <c r="D59" s="90"/>
      <c r="E59" s="90"/>
      <c r="F59" s="4"/>
      <c r="G59" s="4"/>
      <c r="H59" s="4"/>
      <c r="I59" s="4"/>
      <c r="J59" s="4"/>
      <c r="K59" s="4"/>
    </row>
    <row r="60" spans="1:11" ht="30.75" customHeight="1">
      <c r="A60" s="4"/>
      <c r="B60" s="90"/>
      <c r="C60" s="90"/>
      <c r="D60" s="90"/>
      <c r="E60" s="90"/>
      <c r="F60" s="4"/>
      <c r="G60" s="4"/>
      <c r="H60" s="4"/>
      <c r="I60" s="4"/>
      <c r="J60" s="4"/>
      <c r="K60" s="4"/>
    </row>
    <row r="61" spans="1:11" ht="30.75" customHeight="1">
      <c r="A61" s="4"/>
      <c r="B61" s="90"/>
      <c r="C61" s="90"/>
      <c r="D61" s="90"/>
      <c r="E61" s="90"/>
      <c r="F61" s="4"/>
      <c r="G61" s="4"/>
      <c r="H61" s="4"/>
      <c r="I61" s="4"/>
      <c r="J61" s="4"/>
      <c r="K61" s="4"/>
    </row>
    <row r="62" spans="1:11" ht="30.75" customHeight="1">
      <c r="A62" s="4"/>
      <c r="B62" s="90"/>
      <c r="C62" s="90"/>
      <c r="D62" s="90"/>
      <c r="E62" s="90"/>
      <c r="F62" s="4"/>
      <c r="G62" s="4"/>
      <c r="H62" s="4"/>
      <c r="I62" s="4"/>
      <c r="J62" s="4"/>
      <c r="K62" s="4"/>
    </row>
    <row r="63" spans="1:11" ht="30.75" customHeight="1">
      <c r="A63" s="4"/>
      <c r="B63" s="90"/>
      <c r="C63" s="90"/>
      <c r="D63" s="90"/>
      <c r="E63" s="90"/>
      <c r="F63" s="4"/>
      <c r="G63" s="4"/>
      <c r="H63" s="4"/>
      <c r="I63" s="4"/>
      <c r="J63" s="4"/>
      <c r="K63" s="4"/>
    </row>
    <row r="64" ht="37.5" customHeight="1"/>
  </sheetData>
  <sheetProtection/>
  <mergeCells count="1">
    <mergeCell ref="A2:K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1"/>
  <sheetViews>
    <sheetView workbookViewId="0" topLeftCell="A113">
      <selection activeCell="O109" sqref="O109"/>
    </sheetView>
  </sheetViews>
  <sheetFormatPr defaultColWidth="8.75390625" defaultRowHeight="27" customHeight="1"/>
  <cols>
    <col min="1" max="1" width="4.50390625" style="2" customWidth="1"/>
    <col min="2" max="3" width="7.75390625" style="2" customWidth="1"/>
    <col min="4" max="4" width="13.125" style="2" customWidth="1"/>
    <col min="5" max="5" width="8.00390625" style="2" bestFit="1" customWidth="1"/>
    <col min="6" max="6" width="25.25390625" style="2" customWidth="1"/>
    <col min="7" max="7" width="9.25390625" style="2" customWidth="1"/>
    <col min="8" max="8" width="28.75390625" style="2" customWidth="1"/>
    <col min="9" max="9" width="9.625" style="2" customWidth="1"/>
    <col min="10" max="10" width="9.25390625" style="2" customWidth="1"/>
    <col min="11" max="11" width="11.00390625" style="2" customWidth="1"/>
    <col min="12" max="16" width="9.00390625" style="2" bestFit="1" customWidth="1"/>
    <col min="17" max="17" width="4.00390625" style="2" customWidth="1"/>
    <col min="18" max="32" width="9.00390625" style="2" bestFit="1" customWidth="1"/>
    <col min="33" max="16384" width="8.75390625" style="2" customWidth="1"/>
  </cols>
  <sheetData>
    <row r="1" spans="1:17" ht="27" customHeight="1">
      <c r="A1" s="71" t="s">
        <v>0</v>
      </c>
      <c r="D1" s="71" t="s">
        <v>1</v>
      </c>
      <c r="G1" s="71" t="s">
        <v>2</v>
      </c>
      <c r="I1" s="71" t="s">
        <v>3</v>
      </c>
      <c r="J1" s="71" t="s">
        <v>4</v>
      </c>
      <c r="K1" s="71" t="s">
        <v>5</v>
      </c>
      <c r="L1" s="76" t="s">
        <v>6</v>
      </c>
      <c r="M1" s="77"/>
      <c r="N1" s="77"/>
      <c r="O1" s="77"/>
      <c r="P1" s="77"/>
      <c r="Q1" s="77"/>
    </row>
    <row r="2" spans="1:12" s="1" customFormat="1" ht="27" customHeight="1">
      <c r="A2" s="3" t="s">
        <v>1395</v>
      </c>
      <c r="B2" s="3"/>
      <c r="C2" s="3"/>
      <c r="D2" s="3"/>
      <c r="E2" s="3"/>
      <c r="F2" s="3"/>
      <c r="G2" s="3"/>
      <c r="H2" s="63"/>
      <c r="I2" s="3"/>
      <c r="J2" s="78"/>
      <c r="K2" s="3"/>
      <c r="L2" s="12"/>
    </row>
    <row r="3" spans="1:11" s="2" customFormat="1" ht="27" customHeight="1">
      <c r="A3" s="18" t="s">
        <v>7</v>
      </c>
      <c r="B3" s="18" t="s">
        <v>18</v>
      </c>
      <c r="C3" s="18" t="s">
        <v>19</v>
      </c>
      <c r="D3" s="19" t="s">
        <v>20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28" t="s">
        <v>16</v>
      </c>
      <c r="K3" s="18" t="s">
        <v>24</v>
      </c>
    </row>
    <row r="4" spans="1:11" ht="27" customHeight="1">
      <c r="A4" s="18">
        <v>52</v>
      </c>
      <c r="B4" s="47" t="s">
        <v>1396</v>
      </c>
      <c r="C4" s="47" t="s">
        <v>1397</v>
      </c>
      <c r="D4" s="47" t="s">
        <v>1309</v>
      </c>
      <c r="E4" s="18"/>
      <c r="F4" s="18" t="s">
        <v>1398</v>
      </c>
      <c r="G4" s="47" t="s">
        <v>479</v>
      </c>
      <c r="H4" s="18" t="s">
        <v>1399</v>
      </c>
      <c r="I4" s="18" t="s">
        <v>1400</v>
      </c>
      <c r="J4" s="18">
        <v>2018.04</v>
      </c>
      <c r="K4" s="18" t="s">
        <v>34</v>
      </c>
    </row>
    <row r="5" spans="1:11" ht="27" customHeight="1">
      <c r="A5" s="18">
        <v>54</v>
      </c>
      <c r="B5" s="47" t="s">
        <v>1396</v>
      </c>
      <c r="C5" s="47" t="s">
        <v>1401</v>
      </c>
      <c r="D5" s="47" t="s">
        <v>1402</v>
      </c>
      <c r="E5" s="18"/>
      <c r="F5" s="18" t="s">
        <v>1398</v>
      </c>
      <c r="G5" s="47" t="s">
        <v>479</v>
      </c>
      <c r="H5" s="18" t="s">
        <v>1399</v>
      </c>
      <c r="I5" s="18" t="s">
        <v>1400</v>
      </c>
      <c r="J5" s="18">
        <v>2018.04</v>
      </c>
      <c r="K5" s="18" t="s">
        <v>34</v>
      </c>
    </row>
    <row r="6" spans="1:11" ht="27" customHeight="1">
      <c r="A6" s="18">
        <v>55</v>
      </c>
      <c r="B6" s="47" t="s">
        <v>1396</v>
      </c>
      <c r="C6" s="47" t="s">
        <v>1403</v>
      </c>
      <c r="D6" s="47" t="s">
        <v>1404</v>
      </c>
      <c r="E6" s="18"/>
      <c r="F6" s="18" t="s">
        <v>1398</v>
      </c>
      <c r="G6" s="47" t="s">
        <v>479</v>
      </c>
      <c r="H6" s="18" t="s">
        <v>1399</v>
      </c>
      <c r="I6" s="18" t="s">
        <v>1400</v>
      </c>
      <c r="J6" s="18">
        <v>2018.04</v>
      </c>
      <c r="K6" s="18" t="s">
        <v>34</v>
      </c>
    </row>
    <row r="7" spans="1:11" ht="27" customHeight="1">
      <c r="A7" s="18">
        <v>10</v>
      </c>
      <c r="B7" s="47" t="s">
        <v>83</v>
      </c>
      <c r="C7" s="47" t="s">
        <v>1405</v>
      </c>
      <c r="D7" s="47" t="s">
        <v>1406</v>
      </c>
      <c r="E7" s="72"/>
      <c r="F7" s="18" t="s">
        <v>1398</v>
      </c>
      <c r="G7" s="47" t="s">
        <v>473</v>
      </c>
      <c r="H7" s="18" t="s">
        <v>1399</v>
      </c>
      <c r="I7" s="18" t="s">
        <v>1400</v>
      </c>
      <c r="J7" s="18">
        <v>2018.04</v>
      </c>
      <c r="K7" s="18" t="s">
        <v>34</v>
      </c>
    </row>
    <row r="8" spans="1:11" ht="27" customHeight="1">
      <c r="A8" s="18">
        <v>12</v>
      </c>
      <c r="B8" s="47" t="s">
        <v>83</v>
      </c>
      <c r="C8" s="47" t="s">
        <v>1407</v>
      </c>
      <c r="D8" s="47" t="s">
        <v>1406</v>
      </c>
      <c r="E8" s="72"/>
      <c r="F8" s="18" t="s">
        <v>1398</v>
      </c>
      <c r="G8" s="47" t="s">
        <v>477</v>
      </c>
      <c r="H8" s="18" t="s">
        <v>1399</v>
      </c>
      <c r="I8" s="18" t="s">
        <v>1400</v>
      </c>
      <c r="J8" s="18">
        <v>2018.04</v>
      </c>
      <c r="K8" s="18" t="s">
        <v>34</v>
      </c>
    </row>
    <row r="9" spans="1:11" ht="27" customHeight="1">
      <c r="A9" s="18">
        <v>19</v>
      </c>
      <c r="B9" s="47" t="s">
        <v>83</v>
      </c>
      <c r="C9" s="47" t="s">
        <v>1408</v>
      </c>
      <c r="D9" s="47" t="s">
        <v>1409</v>
      </c>
      <c r="E9" s="73"/>
      <c r="F9" s="18" t="s">
        <v>1398</v>
      </c>
      <c r="G9" s="47" t="s">
        <v>477</v>
      </c>
      <c r="H9" s="18" t="s">
        <v>1399</v>
      </c>
      <c r="I9" s="18" t="s">
        <v>1400</v>
      </c>
      <c r="J9" s="18">
        <v>2018.04</v>
      </c>
      <c r="K9" s="18" t="s">
        <v>34</v>
      </c>
    </row>
    <row r="10" spans="1:11" ht="27" customHeight="1">
      <c r="A10" s="18">
        <v>24</v>
      </c>
      <c r="B10" s="47" t="s">
        <v>83</v>
      </c>
      <c r="C10" s="47" t="s">
        <v>1410</v>
      </c>
      <c r="D10" s="47" t="s">
        <v>1406</v>
      </c>
      <c r="E10" s="72"/>
      <c r="F10" s="18" t="s">
        <v>1398</v>
      </c>
      <c r="G10" s="47" t="s">
        <v>477</v>
      </c>
      <c r="H10" s="18" t="s">
        <v>1399</v>
      </c>
      <c r="I10" s="18" t="s">
        <v>1400</v>
      </c>
      <c r="J10" s="18">
        <v>2018.04</v>
      </c>
      <c r="K10" s="18" t="s">
        <v>34</v>
      </c>
    </row>
    <row r="11" spans="1:11" ht="27" customHeight="1">
      <c r="A11" s="18">
        <v>27</v>
      </c>
      <c r="B11" s="47" t="s">
        <v>83</v>
      </c>
      <c r="C11" s="47" t="s">
        <v>1411</v>
      </c>
      <c r="D11" s="47" t="s">
        <v>1409</v>
      </c>
      <c r="E11" s="72"/>
      <c r="F11" s="18" t="s">
        <v>1398</v>
      </c>
      <c r="G11" s="47" t="s">
        <v>479</v>
      </c>
      <c r="H11" s="18" t="s">
        <v>1399</v>
      </c>
      <c r="I11" s="18" t="s">
        <v>1400</v>
      </c>
      <c r="J11" s="18">
        <v>2018.04</v>
      </c>
      <c r="K11" s="18" t="s">
        <v>34</v>
      </c>
    </row>
    <row r="12" spans="1:11" ht="27" customHeight="1">
      <c r="A12" s="18">
        <v>28</v>
      </c>
      <c r="B12" s="47" t="s">
        <v>83</v>
      </c>
      <c r="C12" s="47" t="s">
        <v>1412</v>
      </c>
      <c r="D12" s="47" t="s">
        <v>1409</v>
      </c>
      <c r="E12" s="72"/>
      <c r="F12" s="18" t="s">
        <v>1398</v>
      </c>
      <c r="G12" s="47" t="s">
        <v>479</v>
      </c>
      <c r="H12" s="18" t="s">
        <v>1399</v>
      </c>
      <c r="I12" s="18" t="s">
        <v>1400</v>
      </c>
      <c r="J12" s="18">
        <v>2018.04</v>
      </c>
      <c r="K12" s="18" t="s">
        <v>34</v>
      </c>
    </row>
    <row r="13" spans="1:11" ht="27" customHeight="1">
      <c r="A13" s="18">
        <v>45</v>
      </c>
      <c r="B13" s="47" t="s">
        <v>83</v>
      </c>
      <c r="C13" s="47" t="s">
        <v>1413</v>
      </c>
      <c r="D13" s="47" t="s">
        <v>1409</v>
      </c>
      <c r="E13" s="18"/>
      <c r="F13" s="18" t="s">
        <v>1398</v>
      </c>
      <c r="G13" s="47" t="s">
        <v>479</v>
      </c>
      <c r="H13" s="18" t="s">
        <v>1399</v>
      </c>
      <c r="I13" s="18" t="s">
        <v>1400</v>
      </c>
      <c r="J13" s="18">
        <v>2018.04</v>
      </c>
      <c r="K13" s="18" t="s">
        <v>34</v>
      </c>
    </row>
    <row r="14" spans="1:11" ht="27" customHeight="1">
      <c r="A14" s="18">
        <v>6</v>
      </c>
      <c r="B14" s="47" t="s">
        <v>463</v>
      </c>
      <c r="C14" s="47" t="s">
        <v>1414</v>
      </c>
      <c r="D14" s="47" t="s">
        <v>1415</v>
      </c>
      <c r="E14" s="72"/>
      <c r="F14" s="18" t="s">
        <v>1398</v>
      </c>
      <c r="G14" s="47" t="s">
        <v>473</v>
      </c>
      <c r="H14" s="18" t="s">
        <v>1399</v>
      </c>
      <c r="I14" s="18" t="s">
        <v>1400</v>
      </c>
      <c r="J14" s="18">
        <v>2018.04</v>
      </c>
      <c r="K14" s="18" t="s">
        <v>34</v>
      </c>
    </row>
    <row r="15" spans="1:11" ht="27" customHeight="1">
      <c r="A15" s="18">
        <v>11</v>
      </c>
      <c r="B15" s="47" t="s">
        <v>463</v>
      </c>
      <c r="C15" s="47" t="s">
        <v>1416</v>
      </c>
      <c r="D15" s="47" t="s">
        <v>1415</v>
      </c>
      <c r="E15" s="72"/>
      <c r="F15" s="18" t="s">
        <v>1398</v>
      </c>
      <c r="G15" s="47" t="s">
        <v>477</v>
      </c>
      <c r="H15" s="18" t="s">
        <v>1399</v>
      </c>
      <c r="I15" s="18" t="s">
        <v>1400</v>
      </c>
      <c r="J15" s="18">
        <v>2018.04</v>
      </c>
      <c r="K15" s="18" t="s">
        <v>34</v>
      </c>
    </row>
    <row r="16" spans="1:11" ht="27" customHeight="1">
      <c r="A16" s="18">
        <v>14</v>
      </c>
      <c r="B16" s="47" t="s">
        <v>463</v>
      </c>
      <c r="C16" s="47" t="s">
        <v>864</v>
      </c>
      <c r="D16" s="47" t="s">
        <v>1415</v>
      </c>
      <c r="E16" s="72"/>
      <c r="F16" s="18" t="s">
        <v>1398</v>
      </c>
      <c r="G16" s="47" t="s">
        <v>477</v>
      </c>
      <c r="H16" s="18" t="s">
        <v>1399</v>
      </c>
      <c r="I16" s="18" t="s">
        <v>1400</v>
      </c>
      <c r="J16" s="18">
        <v>2018.04</v>
      </c>
      <c r="K16" s="18" t="s">
        <v>34</v>
      </c>
    </row>
    <row r="17" spans="1:11" ht="27" customHeight="1">
      <c r="A17" s="18">
        <v>15</v>
      </c>
      <c r="B17" s="47" t="s">
        <v>463</v>
      </c>
      <c r="C17" s="47" t="s">
        <v>1417</v>
      </c>
      <c r="D17" s="47" t="s">
        <v>1415</v>
      </c>
      <c r="E17" s="72"/>
      <c r="F17" s="18" t="s">
        <v>1398</v>
      </c>
      <c r="G17" s="47" t="s">
        <v>477</v>
      </c>
      <c r="H17" s="18" t="s">
        <v>1399</v>
      </c>
      <c r="I17" s="18" t="s">
        <v>1400</v>
      </c>
      <c r="J17" s="18">
        <v>2018.04</v>
      </c>
      <c r="K17" s="18" t="s">
        <v>34</v>
      </c>
    </row>
    <row r="18" spans="1:11" ht="27" customHeight="1">
      <c r="A18" s="18">
        <v>17</v>
      </c>
      <c r="B18" s="47" t="s">
        <v>463</v>
      </c>
      <c r="C18" s="47" t="s">
        <v>1418</v>
      </c>
      <c r="D18" s="47" t="s">
        <v>1419</v>
      </c>
      <c r="E18" s="72"/>
      <c r="F18" s="18" t="s">
        <v>1398</v>
      </c>
      <c r="G18" s="47" t="s">
        <v>477</v>
      </c>
      <c r="H18" s="18" t="s">
        <v>1399</v>
      </c>
      <c r="I18" s="18" t="s">
        <v>1400</v>
      </c>
      <c r="J18" s="18">
        <v>2018.04</v>
      </c>
      <c r="K18" s="18" t="s">
        <v>34</v>
      </c>
    </row>
    <row r="19" spans="1:11" ht="27" customHeight="1">
      <c r="A19" s="18">
        <v>18</v>
      </c>
      <c r="B19" s="47" t="s">
        <v>463</v>
      </c>
      <c r="C19" s="47" t="s">
        <v>1420</v>
      </c>
      <c r="D19" s="47" t="s">
        <v>1419</v>
      </c>
      <c r="E19" s="72"/>
      <c r="F19" s="18" t="s">
        <v>1398</v>
      </c>
      <c r="G19" s="47" t="s">
        <v>477</v>
      </c>
      <c r="H19" s="18" t="s">
        <v>1399</v>
      </c>
      <c r="I19" s="18" t="s">
        <v>1400</v>
      </c>
      <c r="J19" s="18">
        <v>2018.04</v>
      </c>
      <c r="K19" s="18" t="s">
        <v>34</v>
      </c>
    </row>
    <row r="20" spans="1:11" ht="27" customHeight="1">
      <c r="A20" s="18">
        <v>30</v>
      </c>
      <c r="B20" s="47" t="s">
        <v>463</v>
      </c>
      <c r="C20" s="47" t="s">
        <v>1421</v>
      </c>
      <c r="D20" s="47" t="s">
        <v>1415</v>
      </c>
      <c r="E20" s="73"/>
      <c r="F20" s="18" t="s">
        <v>1398</v>
      </c>
      <c r="G20" s="47" t="s">
        <v>479</v>
      </c>
      <c r="H20" s="18" t="s">
        <v>1399</v>
      </c>
      <c r="I20" s="18" t="s">
        <v>1400</v>
      </c>
      <c r="J20" s="18">
        <v>2018.04</v>
      </c>
      <c r="K20" s="18" t="s">
        <v>34</v>
      </c>
    </row>
    <row r="21" spans="1:11" ht="27" customHeight="1">
      <c r="A21" s="18">
        <v>36</v>
      </c>
      <c r="B21" s="47" t="s">
        <v>463</v>
      </c>
      <c r="C21" s="47" t="s">
        <v>1422</v>
      </c>
      <c r="D21" s="47" t="s">
        <v>1419</v>
      </c>
      <c r="E21" s="72"/>
      <c r="F21" s="18" t="s">
        <v>1398</v>
      </c>
      <c r="G21" s="47" t="s">
        <v>479</v>
      </c>
      <c r="H21" s="18" t="s">
        <v>1399</v>
      </c>
      <c r="I21" s="18" t="s">
        <v>1400</v>
      </c>
      <c r="J21" s="18">
        <v>2018.04</v>
      </c>
      <c r="K21" s="18" t="s">
        <v>34</v>
      </c>
    </row>
    <row r="22" spans="1:11" ht="27" customHeight="1">
      <c r="A22" s="18">
        <v>41</v>
      </c>
      <c r="B22" s="47" t="s">
        <v>463</v>
      </c>
      <c r="C22" s="47" t="s">
        <v>1423</v>
      </c>
      <c r="D22" s="47" t="s">
        <v>1419</v>
      </c>
      <c r="E22" s="72"/>
      <c r="F22" s="18" t="s">
        <v>1398</v>
      </c>
      <c r="G22" s="47" t="s">
        <v>479</v>
      </c>
      <c r="H22" s="18" t="s">
        <v>1399</v>
      </c>
      <c r="I22" s="18" t="s">
        <v>1400</v>
      </c>
      <c r="J22" s="18">
        <v>2018.04</v>
      </c>
      <c r="K22" s="18" t="s">
        <v>34</v>
      </c>
    </row>
    <row r="23" spans="1:11" ht="27" customHeight="1">
      <c r="A23" s="18">
        <v>4</v>
      </c>
      <c r="B23" s="47" t="s">
        <v>1195</v>
      </c>
      <c r="C23" s="47" t="s">
        <v>1424</v>
      </c>
      <c r="D23" s="47" t="s">
        <v>1425</v>
      </c>
      <c r="E23" s="72"/>
      <c r="F23" s="18" t="s">
        <v>1398</v>
      </c>
      <c r="G23" s="47" t="s">
        <v>473</v>
      </c>
      <c r="H23" s="18" t="s">
        <v>1399</v>
      </c>
      <c r="I23" s="18" t="s">
        <v>1400</v>
      </c>
      <c r="J23" s="18">
        <v>2018.04</v>
      </c>
      <c r="K23" s="18" t="s">
        <v>34</v>
      </c>
    </row>
    <row r="24" spans="1:11" ht="27" customHeight="1">
      <c r="A24" s="18">
        <v>7</v>
      </c>
      <c r="B24" s="47" t="s">
        <v>1195</v>
      </c>
      <c r="C24" s="47" t="s">
        <v>1426</v>
      </c>
      <c r="D24" s="47" t="s">
        <v>1425</v>
      </c>
      <c r="E24" s="72"/>
      <c r="F24" s="18" t="s">
        <v>1398</v>
      </c>
      <c r="G24" s="47" t="s">
        <v>473</v>
      </c>
      <c r="H24" s="18" t="s">
        <v>1399</v>
      </c>
      <c r="I24" s="18" t="s">
        <v>1400</v>
      </c>
      <c r="J24" s="18">
        <v>2018.04</v>
      </c>
      <c r="K24" s="18" t="s">
        <v>34</v>
      </c>
    </row>
    <row r="25" spans="1:11" ht="27" customHeight="1">
      <c r="A25" s="18">
        <v>13</v>
      </c>
      <c r="B25" s="47" t="s">
        <v>1195</v>
      </c>
      <c r="C25" s="47" t="s">
        <v>1427</v>
      </c>
      <c r="D25" s="47" t="s">
        <v>1428</v>
      </c>
      <c r="E25" s="72"/>
      <c r="F25" s="18" t="s">
        <v>1398</v>
      </c>
      <c r="G25" s="47" t="s">
        <v>477</v>
      </c>
      <c r="H25" s="18" t="s">
        <v>1399</v>
      </c>
      <c r="I25" s="18" t="s">
        <v>1400</v>
      </c>
      <c r="J25" s="18">
        <v>2018.04</v>
      </c>
      <c r="K25" s="18" t="s">
        <v>34</v>
      </c>
    </row>
    <row r="26" spans="1:11" ht="27" customHeight="1">
      <c r="A26" s="18">
        <v>16</v>
      </c>
      <c r="B26" s="47" t="s">
        <v>1195</v>
      </c>
      <c r="C26" s="47" t="s">
        <v>1429</v>
      </c>
      <c r="D26" s="47" t="s">
        <v>1299</v>
      </c>
      <c r="E26" s="72"/>
      <c r="F26" s="18" t="s">
        <v>1398</v>
      </c>
      <c r="G26" s="47" t="s">
        <v>477</v>
      </c>
      <c r="H26" s="18" t="s">
        <v>1399</v>
      </c>
      <c r="I26" s="18" t="s">
        <v>1400</v>
      </c>
      <c r="J26" s="18">
        <v>2018.04</v>
      </c>
      <c r="K26" s="18" t="s">
        <v>34</v>
      </c>
    </row>
    <row r="27" spans="1:11" ht="27" customHeight="1">
      <c r="A27" s="18">
        <v>22</v>
      </c>
      <c r="B27" s="47" t="s">
        <v>1195</v>
      </c>
      <c r="C27" s="47" t="s">
        <v>1430</v>
      </c>
      <c r="D27" s="47" t="s">
        <v>1425</v>
      </c>
      <c r="E27" s="72"/>
      <c r="F27" s="18" t="s">
        <v>1398</v>
      </c>
      <c r="G27" s="47" t="s">
        <v>477</v>
      </c>
      <c r="H27" s="18" t="s">
        <v>1399</v>
      </c>
      <c r="I27" s="18" t="s">
        <v>1400</v>
      </c>
      <c r="J27" s="18">
        <v>2018.04</v>
      </c>
      <c r="K27" s="18" t="s">
        <v>34</v>
      </c>
    </row>
    <row r="28" spans="1:11" ht="27" customHeight="1">
      <c r="A28" s="18">
        <v>23</v>
      </c>
      <c r="B28" s="47" t="s">
        <v>1195</v>
      </c>
      <c r="C28" s="47" t="s">
        <v>1431</v>
      </c>
      <c r="D28" s="47" t="s">
        <v>1428</v>
      </c>
      <c r="E28" s="72"/>
      <c r="F28" s="18" t="s">
        <v>1398</v>
      </c>
      <c r="G28" s="47" t="s">
        <v>477</v>
      </c>
      <c r="H28" s="18" t="s">
        <v>1399</v>
      </c>
      <c r="I28" s="18" t="s">
        <v>1400</v>
      </c>
      <c r="J28" s="18">
        <v>2018.04</v>
      </c>
      <c r="K28" s="18" t="s">
        <v>34</v>
      </c>
    </row>
    <row r="29" spans="1:11" ht="27" customHeight="1">
      <c r="A29" s="18">
        <v>25</v>
      </c>
      <c r="B29" s="47" t="s">
        <v>1195</v>
      </c>
      <c r="C29" s="47" t="s">
        <v>1432</v>
      </c>
      <c r="D29" s="47" t="s">
        <v>1425</v>
      </c>
      <c r="E29" s="72"/>
      <c r="F29" s="18" t="s">
        <v>1398</v>
      </c>
      <c r="G29" s="47" t="s">
        <v>477</v>
      </c>
      <c r="H29" s="18" t="s">
        <v>1399</v>
      </c>
      <c r="I29" s="18" t="s">
        <v>1400</v>
      </c>
      <c r="J29" s="18">
        <v>2018.04</v>
      </c>
      <c r="K29" s="18" t="s">
        <v>34</v>
      </c>
    </row>
    <row r="30" spans="1:11" ht="27" customHeight="1">
      <c r="A30" s="18">
        <v>31</v>
      </c>
      <c r="B30" s="47" t="s">
        <v>1195</v>
      </c>
      <c r="C30" s="47" t="s">
        <v>1433</v>
      </c>
      <c r="D30" s="47" t="s">
        <v>1428</v>
      </c>
      <c r="E30" s="72"/>
      <c r="F30" s="18" t="s">
        <v>1398</v>
      </c>
      <c r="G30" s="47" t="s">
        <v>479</v>
      </c>
      <c r="H30" s="18" t="s">
        <v>1399</v>
      </c>
      <c r="I30" s="18" t="s">
        <v>1400</v>
      </c>
      <c r="J30" s="18">
        <v>2018.04</v>
      </c>
      <c r="K30" s="18" t="s">
        <v>34</v>
      </c>
    </row>
    <row r="31" spans="1:11" ht="27" customHeight="1">
      <c r="A31" s="18">
        <v>38</v>
      </c>
      <c r="B31" s="47" t="s">
        <v>1195</v>
      </c>
      <c r="C31" s="47" t="s">
        <v>1434</v>
      </c>
      <c r="D31" s="47" t="s">
        <v>1425</v>
      </c>
      <c r="E31" s="72"/>
      <c r="F31" s="18" t="s">
        <v>1398</v>
      </c>
      <c r="G31" s="47" t="s">
        <v>479</v>
      </c>
      <c r="H31" s="18" t="s">
        <v>1399</v>
      </c>
      <c r="I31" s="18" t="s">
        <v>1400</v>
      </c>
      <c r="J31" s="18">
        <v>2018.04</v>
      </c>
      <c r="K31" s="18" t="s">
        <v>34</v>
      </c>
    </row>
    <row r="32" spans="1:11" ht="27" customHeight="1">
      <c r="A32" s="18">
        <v>42</v>
      </c>
      <c r="B32" s="47" t="s">
        <v>1195</v>
      </c>
      <c r="C32" s="47" t="s">
        <v>1435</v>
      </c>
      <c r="D32" s="47" t="s">
        <v>1299</v>
      </c>
      <c r="E32" s="18"/>
      <c r="F32" s="18" t="s">
        <v>1398</v>
      </c>
      <c r="G32" s="47" t="s">
        <v>479</v>
      </c>
      <c r="H32" s="18" t="s">
        <v>1399</v>
      </c>
      <c r="I32" s="18" t="s">
        <v>1400</v>
      </c>
      <c r="J32" s="18">
        <v>2018.04</v>
      </c>
      <c r="K32" s="18" t="s">
        <v>34</v>
      </c>
    </row>
    <row r="33" spans="1:11" ht="27" customHeight="1">
      <c r="A33" s="18">
        <v>47</v>
      </c>
      <c r="B33" s="47" t="s">
        <v>1195</v>
      </c>
      <c r="C33" s="47" t="s">
        <v>1436</v>
      </c>
      <c r="D33" s="47" t="s">
        <v>1428</v>
      </c>
      <c r="E33" s="18"/>
      <c r="F33" s="18" t="s">
        <v>1398</v>
      </c>
      <c r="G33" s="47" t="s">
        <v>479</v>
      </c>
      <c r="H33" s="18" t="s">
        <v>1399</v>
      </c>
      <c r="I33" s="18" t="s">
        <v>1400</v>
      </c>
      <c r="J33" s="18">
        <v>2018.04</v>
      </c>
      <c r="K33" s="18" t="s">
        <v>34</v>
      </c>
    </row>
    <row r="34" spans="1:11" ht="27" customHeight="1">
      <c r="A34" s="18">
        <v>9</v>
      </c>
      <c r="B34" s="47" t="s">
        <v>459</v>
      </c>
      <c r="C34" s="47" t="s">
        <v>1437</v>
      </c>
      <c r="D34" s="47" t="s">
        <v>1438</v>
      </c>
      <c r="E34" s="72"/>
      <c r="F34" s="18" t="s">
        <v>1398</v>
      </c>
      <c r="G34" s="47" t="s">
        <v>473</v>
      </c>
      <c r="H34" s="18" t="s">
        <v>1399</v>
      </c>
      <c r="I34" s="18" t="s">
        <v>1400</v>
      </c>
      <c r="J34" s="18">
        <v>2018.04</v>
      </c>
      <c r="K34" s="18" t="s">
        <v>34</v>
      </c>
    </row>
    <row r="35" spans="1:11" ht="27" customHeight="1">
      <c r="A35" s="18">
        <v>33</v>
      </c>
      <c r="B35" s="47" t="s">
        <v>459</v>
      </c>
      <c r="C35" s="47" t="s">
        <v>1439</v>
      </c>
      <c r="D35" s="47" t="s">
        <v>1289</v>
      </c>
      <c r="E35" s="72"/>
      <c r="F35" s="18" t="s">
        <v>1398</v>
      </c>
      <c r="G35" s="47" t="s">
        <v>479</v>
      </c>
      <c r="H35" s="18" t="s">
        <v>1399</v>
      </c>
      <c r="I35" s="18" t="s">
        <v>1400</v>
      </c>
      <c r="J35" s="18">
        <v>2018.04</v>
      </c>
      <c r="K35" s="18" t="s">
        <v>34</v>
      </c>
    </row>
    <row r="36" spans="1:11" ht="27" customHeight="1">
      <c r="A36" s="18">
        <v>34</v>
      </c>
      <c r="B36" s="47" t="s">
        <v>459</v>
      </c>
      <c r="C36" s="47" t="s">
        <v>1440</v>
      </c>
      <c r="D36" s="47" t="s">
        <v>1438</v>
      </c>
      <c r="E36" s="72"/>
      <c r="F36" s="18" t="s">
        <v>1398</v>
      </c>
      <c r="G36" s="47" t="s">
        <v>479</v>
      </c>
      <c r="H36" s="18" t="s">
        <v>1399</v>
      </c>
      <c r="I36" s="18" t="s">
        <v>1400</v>
      </c>
      <c r="J36" s="18">
        <v>2018.04</v>
      </c>
      <c r="K36" s="18" t="s">
        <v>34</v>
      </c>
    </row>
    <row r="37" spans="1:11" ht="27" customHeight="1">
      <c r="A37" s="18">
        <v>37</v>
      </c>
      <c r="B37" s="47" t="s">
        <v>459</v>
      </c>
      <c r="C37" s="47" t="s">
        <v>1441</v>
      </c>
      <c r="D37" s="47" t="s">
        <v>1289</v>
      </c>
      <c r="E37" s="72"/>
      <c r="F37" s="18" t="s">
        <v>1398</v>
      </c>
      <c r="G37" s="47" t="s">
        <v>479</v>
      </c>
      <c r="H37" s="18" t="s">
        <v>1399</v>
      </c>
      <c r="I37" s="18" t="s">
        <v>1400</v>
      </c>
      <c r="J37" s="18">
        <v>2018.04</v>
      </c>
      <c r="K37" s="18" t="s">
        <v>34</v>
      </c>
    </row>
    <row r="38" spans="1:11" ht="27" customHeight="1">
      <c r="A38" s="18">
        <v>44</v>
      </c>
      <c r="B38" s="47" t="s">
        <v>459</v>
      </c>
      <c r="C38" s="47" t="s">
        <v>1442</v>
      </c>
      <c r="D38" s="47" t="s">
        <v>1438</v>
      </c>
      <c r="E38" s="18"/>
      <c r="F38" s="18" t="s">
        <v>1398</v>
      </c>
      <c r="G38" s="47" t="s">
        <v>479</v>
      </c>
      <c r="H38" s="18" t="s">
        <v>1399</v>
      </c>
      <c r="I38" s="18" t="s">
        <v>1400</v>
      </c>
      <c r="J38" s="18">
        <v>2018.04</v>
      </c>
      <c r="K38" s="18" t="s">
        <v>34</v>
      </c>
    </row>
    <row r="39" spans="1:11" ht="27" customHeight="1">
      <c r="A39" s="18">
        <v>51</v>
      </c>
      <c r="B39" s="47" t="s">
        <v>459</v>
      </c>
      <c r="C39" s="47" t="s">
        <v>1443</v>
      </c>
      <c r="D39" s="47" t="s">
        <v>1438</v>
      </c>
      <c r="E39" s="18"/>
      <c r="F39" s="18" t="s">
        <v>1398</v>
      </c>
      <c r="G39" s="47" t="s">
        <v>479</v>
      </c>
      <c r="H39" s="18" t="s">
        <v>1399</v>
      </c>
      <c r="I39" s="18" t="s">
        <v>1400</v>
      </c>
      <c r="J39" s="18">
        <v>2018.04</v>
      </c>
      <c r="K39" s="18" t="s">
        <v>34</v>
      </c>
    </row>
    <row r="40" spans="1:11" ht="27" customHeight="1">
      <c r="A40" s="18">
        <v>2</v>
      </c>
      <c r="B40" s="47" t="s">
        <v>1091</v>
      </c>
      <c r="C40" s="47" t="s">
        <v>1444</v>
      </c>
      <c r="D40" s="47" t="s">
        <v>181</v>
      </c>
      <c r="E40" s="72"/>
      <c r="F40" s="18" t="s">
        <v>1398</v>
      </c>
      <c r="G40" s="47" t="s">
        <v>473</v>
      </c>
      <c r="H40" s="18" t="s">
        <v>1399</v>
      </c>
      <c r="I40" s="18" t="s">
        <v>1400</v>
      </c>
      <c r="J40" s="18">
        <v>2018.04</v>
      </c>
      <c r="K40" s="18" t="s">
        <v>34</v>
      </c>
    </row>
    <row r="41" spans="1:11" ht="27" customHeight="1">
      <c r="A41" s="18">
        <v>3</v>
      </c>
      <c r="B41" s="47" t="s">
        <v>1091</v>
      </c>
      <c r="C41" s="47" t="s">
        <v>1445</v>
      </c>
      <c r="D41" s="47" t="s">
        <v>181</v>
      </c>
      <c r="E41" s="72"/>
      <c r="F41" s="18" t="s">
        <v>1398</v>
      </c>
      <c r="G41" s="47" t="s">
        <v>473</v>
      </c>
      <c r="H41" s="18" t="s">
        <v>1399</v>
      </c>
      <c r="I41" s="18" t="s">
        <v>1400</v>
      </c>
      <c r="J41" s="18">
        <v>2018.04</v>
      </c>
      <c r="K41" s="18" t="s">
        <v>34</v>
      </c>
    </row>
    <row r="42" spans="1:11" ht="27" customHeight="1">
      <c r="A42" s="18">
        <v>21</v>
      </c>
      <c r="B42" s="47" t="s">
        <v>1091</v>
      </c>
      <c r="C42" s="47" t="s">
        <v>1446</v>
      </c>
      <c r="D42" s="47" t="s">
        <v>181</v>
      </c>
      <c r="E42" s="72"/>
      <c r="F42" s="18" t="s">
        <v>1398</v>
      </c>
      <c r="G42" s="47" t="s">
        <v>477</v>
      </c>
      <c r="H42" s="18" t="s">
        <v>1399</v>
      </c>
      <c r="I42" s="18" t="s">
        <v>1400</v>
      </c>
      <c r="J42" s="18">
        <v>2018.04</v>
      </c>
      <c r="K42" s="18" t="s">
        <v>34</v>
      </c>
    </row>
    <row r="43" spans="1:11" ht="27" customHeight="1">
      <c r="A43" s="18">
        <v>26</v>
      </c>
      <c r="B43" s="47" t="s">
        <v>1091</v>
      </c>
      <c r="C43" s="47" t="s">
        <v>1447</v>
      </c>
      <c r="D43" s="47" t="s">
        <v>181</v>
      </c>
      <c r="E43" s="72"/>
      <c r="F43" s="18" t="s">
        <v>1398</v>
      </c>
      <c r="G43" s="47" t="s">
        <v>477</v>
      </c>
      <c r="H43" s="18" t="s">
        <v>1399</v>
      </c>
      <c r="I43" s="18" t="s">
        <v>1400</v>
      </c>
      <c r="J43" s="18">
        <v>2018.04</v>
      </c>
      <c r="K43" s="18" t="s">
        <v>34</v>
      </c>
    </row>
    <row r="44" spans="1:11" ht="27" customHeight="1">
      <c r="A44" s="18">
        <v>46</v>
      </c>
      <c r="B44" s="47" t="s">
        <v>1091</v>
      </c>
      <c r="C44" s="47" t="s">
        <v>1448</v>
      </c>
      <c r="D44" s="47" t="s">
        <v>181</v>
      </c>
      <c r="E44" s="18"/>
      <c r="F44" s="18" t="s">
        <v>1398</v>
      </c>
      <c r="G44" s="47" t="s">
        <v>479</v>
      </c>
      <c r="H44" s="18" t="s">
        <v>1399</v>
      </c>
      <c r="I44" s="18" t="s">
        <v>1400</v>
      </c>
      <c r="J44" s="18">
        <v>2018.04</v>
      </c>
      <c r="K44" s="18" t="s">
        <v>34</v>
      </c>
    </row>
    <row r="45" spans="1:11" ht="27" customHeight="1">
      <c r="A45" s="18">
        <v>50</v>
      </c>
      <c r="B45" s="47" t="s">
        <v>1091</v>
      </c>
      <c r="C45" s="47" t="s">
        <v>1449</v>
      </c>
      <c r="D45" s="47" t="s">
        <v>181</v>
      </c>
      <c r="E45" s="26"/>
      <c r="F45" s="18" t="s">
        <v>1398</v>
      </c>
      <c r="G45" s="47" t="s">
        <v>479</v>
      </c>
      <c r="H45" s="18" t="s">
        <v>1399</v>
      </c>
      <c r="I45" s="18" t="s">
        <v>1400</v>
      </c>
      <c r="J45" s="18">
        <v>2018.04</v>
      </c>
      <c r="K45" s="18" t="s">
        <v>34</v>
      </c>
    </row>
    <row r="46" spans="1:11" ht="27" customHeight="1">
      <c r="A46" s="18">
        <v>32</v>
      </c>
      <c r="B46" s="47" t="s">
        <v>1450</v>
      </c>
      <c r="C46" s="47" t="s">
        <v>1451</v>
      </c>
      <c r="D46" s="47" t="s">
        <v>1452</v>
      </c>
      <c r="E46" s="47"/>
      <c r="F46" s="18" t="s">
        <v>1398</v>
      </c>
      <c r="G46" s="47" t="s">
        <v>479</v>
      </c>
      <c r="H46" s="18" t="s">
        <v>1399</v>
      </c>
      <c r="I46" s="18" t="s">
        <v>1400</v>
      </c>
      <c r="J46" s="18">
        <v>2018.04</v>
      </c>
      <c r="K46" s="18" t="s">
        <v>34</v>
      </c>
    </row>
    <row r="47" spans="1:11" ht="27" customHeight="1">
      <c r="A47" s="18">
        <v>53</v>
      </c>
      <c r="B47" s="47" t="s">
        <v>1450</v>
      </c>
      <c r="C47" s="47" t="s">
        <v>1453</v>
      </c>
      <c r="D47" s="47" t="s">
        <v>1454</v>
      </c>
      <c r="E47" s="26"/>
      <c r="F47" s="18" t="s">
        <v>1398</v>
      </c>
      <c r="G47" s="47" t="s">
        <v>479</v>
      </c>
      <c r="H47" s="18" t="s">
        <v>1399</v>
      </c>
      <c r="I47" s="18" t="s">
        <v>1400</v>
      </c>
      <c r="J47" s="18">
        <v>2018.04</v>
      </c>
      <c r="K47" s="18" t="s">
        <v>34</v>
      </c>
    </row>
    <row r="48" spans="1:11" ht="27" customHeight="1">
      <c r="A48" s="18">
        <v>1</v>
      </c>
      <c r="B48" s="47" t="s">
        <v>1455</v>
      </c>
      <c r="C48" s="47" t="s">
        <v>1456</v>
      </c>
      <c r="D48" s="47" t="s">
        <v>1457</v>
      </c>
      <c r="E48" s="47"/>
      <c r="F48" s="18" t="s">
        <v>1398</v>
      </c>
      <c r="G48" s="47" t="s">
        <v>473</v>
      </c>
      <c r="H48" s="18" t="s">
        <v>1399</v>
      </c>
      <c r="I48" s="18" t="s">
        <v>1400</v>
      </c>
      <c r="J48" s="18">
        <v>2018.04</v>
      </c>
      <c r="K48" s="18" t="s">
        <v>34</v>
      </c>
    </row>
    <row r="49" spans="1:11" ht="27" customHeight="1">
      <c r="A49" s="18">
        <v>20</v>
      </c>
      <c r="B49" s="47" t="s">
        <v>1455</v>
      </c>
      <c r="C49" s="47" t="s">
        <v>1458</v>
      </c>
      <c r="D49" s="47" t="s">
        <v>1457</v>
      </c>
      <c r="E49" s="74"/>
      <c r="F49" s="18" t="s">
        <v>1398</v>
      </c>
      <c r="G49" s="47" t="s">
        <v>477</v>
      </c>
      <c r="H49" s="18" t="s">
        <v>1399</v>
      </c>
      <c r="I49" s="18" t="s">
        <v>1400</v>
      </c>
      <c r="J49" s="18">
        <v>2018.04</v>
      </c>
      <c r="K49" s="18" t="s">
        <v>34</v>
      </c>
    </row>
    <row r="50" spans="1:11" ht="27" customHeight="1">
      <c r="A50" s="18">
        <v>29</v>
      </c>
      <c r="B50" s="47" t="s">
        <v>1455</v>
      </c>
      <c r="C50" s="47" t="s">
        <v>1459</v>
      </c>
      <c r="D50" s="47" t="s">
        <v>1281</v>
      </c>
      <c r="E50" s="47"/>
      <c r="F50" s="18" t="s">
        <v>1398</v>
      </c>
      <c r="G50" s="47" t="s">
        <v>479</v>
      </c>
      <c r="H50" s="18" t="s">
        <v>1399</v>
      </c>
      <c r="I50" s="18" t="s">
        <v>1400</v>
      </c>
      <c r="J50" s="18">
        <v>2018.04</v>
      </c>
      <c r="K50" s="18" t="s">
        <v>34</v>
      </c>
    </row>
    <row r="51" spans="1:11" ht="27" customHeight="1">
      <c r="A51" s="18">
        <v>35</v>
      </c>
      <c r="B51" s="47" t="s">
        <v>1455</v>
      </c>
      <c r="C51" s="47" t="s">
        <v>1460</v>
      </c>
      <c r="D51" s="47" t="s">
        <v>1281</v>
      </c>
      <c r="E51" s="47"/>
      <c r="F51" s="18" t="s">
        <v>1398</v>
      </c>
      <c r="G51" s="47" t="s">
        <v>479</v>
      </c>
      <c r="H51" s="18" t="s">
        <v>1399</v>
      </c>
      <c r="I51" s="18" t="s">
        <v>1400</v>
      </c>
      <c r="J51" s="18">
        <v>2018.04</v>
      </c>
      <c r="K51" s="18" t="s">
        <v>34</v>
      </c>
    </row>
    <row r="52" spans="1:11" ht="27" customHeight="1">
      <c r="A52" s="18">
        <v>48</v>
      </c>
      <c r="B52" s="47" t="s">
        <v>1455</v>
      </c>
      <c r="C52" s="47" t="s">
        <v>1461</v>
      </c>
      <c r="D52" s="47" t="s">
        <v>1281</v>
      </c>
      <c r="E52" s="26"/>
      <c r="F52" s="18" t="s">
        <v>1398</v>
      </c>
      <c r="G52" s="47" t="s">
        <v>479</v>
      </c>
      <c r="H52" s="18" t="s">
        <v>1399</v>
      </c>
      <c r="I52" s="18" t="s">
        <v>1400</v>
      </c>
      <c r="J52" s="18">
        <v>2018.04</v>
      </c>
      <c r="K52" s="18" t="s">
        <v>34</v>
      </c>
    </row>
    <row r="53" spans="1:11" ht="27" customHeight="1">
      <c r="A53" s="18">
        <v>49</v>
      </c>
      <c r="B53" s="47" t="s">
        <v>1455</v>
      </c>
      <c r="C53" s="47" t="s">
        <v>1462</v>
      </c>
      <c r="D53" s="47" t="s">
        <v>1281</v>
      </c>
      <c r="E53" s="26"/>
      <c r="F53" s="18" t="s">
        <v>1398</v>
      </c>
      <c r="G53" s="47" t="s">
        <v>479</v>
      </c>
      <c r="H53" s="18" t="s">
        <v>1399</v>
      </c>
      <c r="I53" s="18" t="s">
        <v>1400</v>
      </c>
      <c r="J53" s="18">
        <v>2018.04</v>
      </c>
      <c r="K53" s="18" t="s">
        <v>34</v>
      </c>
    </row>
    <row r="54" spans="1:11" ht="27" customHeight="1">
      <c r="A54" s="18">
        <v>56</v>
      </c>
      <c r="B54" s="47" t="s">
        <v>1455</v>
      </c>
      <c r="C54" s="47" t="s">
        <v>1463</v>
      </c>
      <c r="D54" s="47" t="s">
        <v>1457</v>
      </c>
      <c r="E54" s="26"/>
      <c r="F54" s="18" t="s">
        <v>1398</v>
      </c>
      <c r="G54" s="47" t="s">
        <v>479</v>
      </c>
      <c r="H54" s="18" t="s">
        <v>1399</v>
      </c>
      <c r="I54" s="18" t="s">
        <v>1400</v>
      </c>
      <c r="J54" s="18">
        <v>2018.04</v>
      </c>
      <c r="K54" s="18" t="s">
        <v>34</v>
      </c>
    </row>
    <row r="55" spans="1:11" ht="27" customHeight="1">
      <c r="A55" s="18">
        <v>5</v>
      </c>
      <c r="B55" s="47" t="s">
        <v>1464</v>
      </c>
      <c r="C55" s="47" t="s">
        <v>1465</v>
      </c>
      <c r="D55" s="47" t="s">
        <v>1466</v>
      </c>
      <c r="E55" s="47"/>
      <c r="F55" s="18" t="s">
        <v>1398</v>
      </c>
      <c r="G55" s="47" t="s">
        <v>473</v>
      </c>
      <c r="H55" s="18" t="s">
        <v>1399</v>
      </c>
      <c r="I55" s="18" t="s">
        <v>1400</v>
      </c>
      <c r="J55" s="18">
        <v>2018.04</v>
      </c>
      <c r="K55" s="18" t="s">
        <v>34</v>
      </c>
    </row>
    <row r="56" spans="1:11" ht="27" customHeight="1">
      <c r="A56" s="18">
        <v>8</v>
      </c>
      <c r="B56" s="47" t="s">
        <v>1464</v>
      </c>
      <c r="C56" s="47" t="s">
        <v>1467</v>
      </c>
      <c r="D56" s="47" t="s">
        <v>1468</v>
      </c>
      <c r="E56" s="47"/>
      <c r="F56" s="18" t="s">
        <v>1398</v>
      </c>
      <c r="G56" s="47" t="s">
        <v>473</v>
      </c>
      <c r="H56" s="18" t="s">
        <v>1399</v>
      </c>
      <c r="I56" s="18" t="s">
        <v>1400</v>
      </c>
      <c r="J56" s="18">
        <v>2018.04</v>
      </c>
      <c r="K56" s="18" t="s">
        <v>34</v>
      </c>
    </row>
    <row r="57" spans="1:11" ht="27" customHeight="1">
      <c r="A57" s="18">
        <v>39</v>
      </c>
      <c r="B57" s="47" t="s">
        <v>1464</v>
      </c>
      <c r="C57" s="47" t="s">
        <v>1469</v>
      </c>
      <c r="D57" s="47" t="s">
        <v>1466</v>
      </c>
      <c r="E57" s="47"/>
      <c r="F57" s="18" t="s">
        <v>1398</v>
      </c>
      <c r="G57" s="47" t="s">
        <v>479</v>
      </c>
      <c r="H57" s="18" t="s">
        <v>1399</v>
      </c>
      <c r="I57" s="18" t="s">
        <v>1400</v>
      </c>
      <c r="J57" s="18">
        <v>2018.04</v>
      </c>
      <c r="K57" s="18" t="s">
        <v>34</v>
      </c>
    </row>
    <row r="58" spans="1:11" ht="27" customHeight="1">
      <c r="A58" s="18">
        <v>40</v>
      </c>
      <c r="B58" s="47" t="s">
        <v>1464</v>
      </c>
      <c r="C58" s="47" t="s">
        <v>1470</v>
      </c>
      <c r="D58" s="47" t="s">
        <v>1466</v>
      </c>
      <c r="E58" s="47"/>
      <c r="F58" s="18" t="s">
        <v>1398</v>
      </c>
      <c r="G58" s="47" t="s">
        <v>479</v>
      </c>
      <c r="H58" s="18" t="s">
        <v>1399</v>
      </c>
      <c r="I58" s="18" t="s">
        <v>1400</v>
      </c>
      <c r="J58" s="18">
        <v>2018.04</v>
      </c>
      <c r="K58" s="18" t="s">
        <v>34</v>
      </c>
    </row>
    <row r="59" spans="1:11" ht="27" customHeight="1">
      <c r="A59" s="18">
        <v>43</v>
      </c>
      <c r="B59" s="47" t="s">
        <v>1464</v>
      </c>
      <c r="C59" s="47" t="s">
        <v>1471</v>
      </c>
      <c r="D59" s="47" t="s">
        <v>1466</v>
      </c>
      <c r="E59" s="26"/>
      <c r="F59" s="18" t="s">
        <v>1398</v>
      </c>
      <c r="G59" s="47" t="s">
        <v>479</v>
      </c>
      <c r="H59" s="18" t="s">
        <v>1399</v>
      </c>
      <c r="I59" s="18" t="s">
        <v>1400</v>
      </c>
      <c r="J59" s="18">
        <v>2018.04</v>
      </c>
      <c r="K59" s="18" t="s">
        <v>34</v>
      </c>
    </row>
    <row r="60" spans="1:11" ht="27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27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2" s="1" customFormat="1" ht="27" customHeight="1">
      <c r="A62" s="3" t="s">
        <v>1472</v>
      </c>
      <c r="B62" s="3"/>
      <c r="C62" s="3"/>
      <c r="D62" s="3"/>
      <c r="E62" s="3"/>
      <c r="F62" s="3"/>
      <c r="G62" s="3"/>
      <c r="H62" s="63"/>
      <c r="I62" s="3"/>
      <c r="J62" s="78"/>
      <c r="K62" s="3"/>
      <c r="L62" s="12"/>
    </row>
    <row r="63" spans="1:11" s="2" customFormat="1" ht="27" customHeight="1">
      <c r="A63" s="18" t="s">
        <v>7</v>
      </c>
      <c r="B63" s="18" t="s">
        <v>18</v>
      </c>
      <c r="C63" s="18" t="s">
        <v>19</v>
      </c>
      <c r="D63" s="19" t="s">
        <v>20</v>
      </c>
      <c r="E63" s="18" t="s">
        <v>11</v>
      </c>
      <c r="F63" s="18" t="s">
        <v>12</v>
      </c>
      <c r="G63" s="18" t="s">
        <v>13</v>
      </c>
      <c r="H63" s="18" t="s">
        <v>14</v>
      </c>
      <c r="I63" s="18" t="s">
        <v>15</v>
      </c>
      <c r="J63" s="28" t="s">
        <v>16</v>
      </c>
      <c r="K63" s="18" t="s">
        <v>24</v>
      </c>
    </row>
    <row r="64" spans="1:11" ht="27" customHeight="1">
      <c r="A64" s="26">
        <v>21</v>
      </c>
      <c r="B64" s="47" t="s">
        <v>36</v>
      </c>
      <c r="C64" s="75" t="s">
        <v>76</v>
      </c>
      <c r="D64" s="47" t="s">
        <v>38</v>
      </c>
      <c r="E64" s="47"/>
      <c r="F64" s="18" t="s">
        <v>1398</v>
      </c>
      <c r="G64" s="47" t="s">
        <v>477</v>
      </c>
      <c r="H64" s="18" t="s">
        <v>1399</v>
      </c>
      <c r="I64" s="18" t="s">
        <v>1473</v>
      </c>
      <c r="J64" s="18">
        <v>2018.04</v>
      </c>
      <c r="K64" s="18" t="s">
        <v>34</v>
      </c>
    </row>
    <row r="65" spans="1:11" ht="27" customHeight="1">
      <c r="A65" s="26">
        <v>37</v>
      </c>
      <c r="B65" s="47" t="s">
        <v>36</v>
      </c>
      <c r="C65" s="47" t="s">
        <v>50</v>
      </c>
      <c r="D65" s="47" t="s">
        <v>38</v>
      </c>
      <c r="E65" s="47"/>
      <c r="F65" s="18" t="s">
        <v>1398</v>
      </c>
      <c r="G65" s="47" t="s">
        <v>479</v>
      </c>
      <c r="H65" s="18" t="s">
        <v>1399</v>
      </c>
      <c r="I65" s="18" t="s">
        <v>1473</v>
      </c>
      <c r="J65" s="18">
        <v>2018.04</v>
      </c>
      <c r="K65" s="18" t="s">
        <v>34</v>
      </c>
    </row>
    <row r="66" spans="1:11" ht="27" customHeight="1">
      <c r="A66" s="26">
        <v>55</v>
      </c>
      <c r="B66" s="47" t="s">
        <v>36</v>
      </c>
      <c r="C66" s="47" t="s">
        <v>1474</v>
      </c>
      <c r="D66" s="47" t="s">
        <v>1160</v>
      </c>
      <c r="E66" s="47"/>
      <c r="F66" s="18" t="s">
        <v>1398</v>
      </c>
      <c r="G66" s="47" t="s">
        <v>479</v>
      </c>
      <c r="H66" s="18" t="s">
        <v>1399</v>
      </c>
      <c r="I66" s="18" t="s">
        <v>1473</v>
      </c>
      <c r="J66" s="18">
        <v>2018.04</v>
      </c>
      <c r="K66" s="18" t="s">
        <v>34</v>
      </c>
    </row>
    <row r="67" spans="1:11" ht="27" customHeight="1">
      <c r="A67" s="26">
        <v>56</v>
      </c>
      <c r="B67" s="47" t="s">
        <v>36</v>
      </c>
      <c r="C67" s="47" t="s">
        <v>1475</v>
      </c>
      <c r="D67" s="47" t="s">
        <v>38</v>
      </c>
      <c r="E67" s="47"/>
      <c r="F67" s="18" t="s">
        <v>1398</v>
      </c>
      <c r="G67" s="47" t="s">
        <v>479</v>
      </c>
      <c r="H67" s="18" t="s">
        <v>1399</v>
      </c>
      <c r="I67" s="18" t="s">
        <v>1473</v>
      </c>
      <c r="J67" s="18">
        <v>2018.04</v>
      </c>
      <c r="K67" s="18" t="s">
        <v>34</v>
      </c>
    </row>
    <row r="68" spans="1:11" ht="27" customHeight="1">
      <c r="A68" s="26">
        <v>4</v>
      </c>
      <c r="B68" s="47" t="s">
        <v>463</v>
      </c>
      <c r="C68" s="47" t="s">
        <v>1476</v>
      </c>
      <c r="D68" s="47" t="s">
        <v>1029</v>
      </c>
      <c r="E68" s="47"/>
      <c r="F68" s="18" t="s">
        <v>1398</v>
      </c>
      <c r="G68" s="47" t="s">
        <v>473</v>
      </c>
      <c r="H68" s="18" t="s">
        <v>1399</v>
      </c>
      <c r="I68" s="18" t="s">
        <v>1473</v>
      </c>
      <c r="J68" s="18">
        <v>2018.04</v>
      </c>
      <c r="K68" s="18" t="s">
        <v>34</v>
      </c>
    </row>
    <row r="69" spans="1:11" ht="27" customHeight="1">
      <c r="A69" s="26">
        <v>13</v>
      </c>
      <c r="B69" s="47" t="s">
        <v>463</v>
      </c>
      <c r="C69" s="47" t="s">
        <v>1477</v>
      </c>
      <c r="D69" s="47" t="s">
        <v>1029</v>
      </c>
      <c r="E69" s="47"/>
      <c r="F69" s="18" t="s">
        <v>1398</v>
      </c>
      <c r="G69" s="47" t="s">
        <v>477</v>
      </c>
      <c r="H69" s="18" t="s">
        <v>1399</v>
      </c>
      <c r="I69" s="18" t="s">
        <v>1473</v>
      </c>
      <c r="J69" s="18">
        <v>2018.04</v>
      </c>
      <c r="K69" s="18" t="s">
        <v>34</v>
      </c>
    </row>
    <row r="70" spans="1:11" ht="27" customHeight="1">
      <c r="A70" s="26">
        <v>14</v>
      </c>
      <c r="B70" s="47" t="s">
        <v>463</v>
      </c>
      <c r="C70" s="47" t="s">
        <v>1260</v>
      </c>
      <c r="D70" s="47" t="s">
        <v>1029</v>
      </c>
      <c r="E70" s="47"/>
      <c r="F70" s="18" t="s">
        <v>1398</v>
      </c>
      <c r="G70" s="47" t="s">
        <v>477</v>
      </c>
      <c r="H70" s="18" t="s">
        <v>1399</v>
      </c>
      <c r="I70" s="18" t="s">
        <v>1473</v>
      </c>
      <c r="J70" s="18">
        <v>2018.04</v>
      </c>
      <c r="K70" s="18" t="s">
        <v>34</v>
      </c>
    </row>
    <row r="71" spans="1:11" ht="27" customHeight="1">
      <c r="A71" s="26">
        <v>30</v>
      </c>
      <c r="B71" s="47" t="s">
        <v>463</v>
      </c>
      <c r="C71" s="47" t="s">
        <v>1478</v>
      </c>
      <c r="D71" s="47" t="s">
        <v>1029</v>
      </c>
      <c r="E71" s="47"/>
      <c r="F71" s="18" t="s">
        <v>1398</v>
      </c>
      <c r="G71" s="47" t="s">
        <v>479</v>
      </c>
      <c r="H71" s="18" t="s">
        <v>1399</v>
      </c>
      <c r="I71" s="18" t="s">
        <v>1473</v>
      </c>
      <c r="J71" s="18">
        <v>2018.04</v>
      </c>
      <c r="K71" s="18" t="s">
        <v>34</v>
      </c>
    </row>
    <row r="72" spans="1:11" ht="27" customHeight="1">
      <c r="A72" s="26">
        <v>40</v>
      </c>
      <c r="B72" s="47" t="s">
        <v>463</v>
      </c>
      <c r="C72" s="47" t="s">
        <v>1479</v>
      </c>
      <c r="D72" s="47" t="s">
        <v>1029</v>
      </c>
      <c r="E72" s="47"/>
      <c r="F72" s="18" t="s">
        <v>1398</v>
      </c>
      <c r="G72" s="47" t="s">
        <v>479</v>
      </c>
      <c r="H72" s="18" t="s">
        <v>1399</v>
      </c>
      <c r="I72" s="18" t="s">
        <v>1473</v>
      </c>
      <c r="J72" s="18">
        <v>2018.04</v>
      </c>
      <c r="K72" s="18" t="s">
        <v>34</v>
      </c>
    </row>
    <row r="73" spans="1:11" ht="27" customHeight="1">
      <c r="A73" s="26">
        <v>44</v>
      </c>
      <c r="B73" s="47" t="s">
        <v>463</v>
      </c>
      <c r="C73" s="47" t="s">
        <v>1480</v>
      </c>
      <c r="D73" s="47" t="s">
        <v>1029</v>
      </c>
      <c r="E73" s="47"/>
      <c r="F73" s="18" t="s">
        <v>1398</v>
      </c>
      <c r="G73" s="47" t="s">
        <v>479</v>
      </c>
      <c r="H73" s="18" t="s">
        <v>1399</v>
      </c>
      <c r="I73" s="18" t="s">
        <v>1473</v>
      </c>
      <c r="J73" s="18">
        <v>2018.04</v>
      </c>
      <c r="K73" s="18" t="s">
        <v>34</v>
      </c>
    </row>
    <row r="74" spans="1:11" ht="27" customHeight="1">
      <c r="A74" s="26">
        <v>51</v>
      </c>
      <c r="B74" s="47" t="s">
        <v>463</v>
      </c>
      <c r="C74" s="47" t="s">
        <v>1481</v>
      </c>
      <c r="D74" s="47" t="s">
        <v>1029</v>
      </c>
      <c r="E74" s="47"/>
      <c r="F74" s="18" t="s">
        <v>1398</v>
      </c>
      <c r="G74" s="47" t="s">
        <v>479</v>
      </c>
      <c r="H74" s="18" t="s">
        <v>1399</v>
      </c>
      <c r="I74" s="18" t="s">
        <v>1473</v>
      </c>
      <c r="J74" s="18">
        <v>2018.04</v>
      </c>
      <c r="K74" s="18" t="s">
        <v>34</v>
      </c>
    </row>
    <row r="75" spans="1:11" ht="27" customHeight="1">
      <c r="A75" s="26">
        <v>52</v>
      </c>
      <c r="B75" s="47" t="s">
        <v>463</v>
      </c>
      <c r="C75" s="47" t="s">
        <v>1482</v>
      </c>
      <c r="D75" s="47" t="s">
        <v>1029</v>
      </c>
      <c r="E75" s="47"/>
      <c r="F75" s="18" t="s">
        <v>1398</v>
      </c>
      <c r="G75" s="47" t="s">
        <v>479</v>
      </c>
      <c r="H75" s="18" t="s">
        <v>1399</v>
      </c>
      <c r="I75" s="18" t="s">
        <v>1473</v>
      </c>
      <c r="J75" s="18">
        <v>2018.04</v>
      </c>
      <c r="K75" s="18" t="s">
        <v>34</v>
      </c>
    </row>
    <row r="76" spans="1:11" ht="27" customHeight="1">
      <c r="A76" s="26">
        <v>26</v>
      </c>
      <c r="B76" s="47" t="s">
        <v>90</v>
      </c>
      <c r="C76" s="47" t="s">
        <v>1483</v>
      </c>
      <c r="D76" s="47" t="s">
        <v>1484</v>
      </c>
      <c r="E76" s="47"/>
      <c r="F76" s="18" t="s">
        <v>1398</v>
      </c>
      <c r="G76" s="47" t="s">
        <v>477</v>
      </c>
      <c r="H76" s="18" t="s">
        <v>1399</v>
      </c>
      <c r="I76" s="18" t="s">
        <v>1473</v>
      </c>
      <c r="J76" s="18">
        <v>2018.04</v>
      </c>
      <c r="K76" s="18" t="s">
        <v>34</v>
      </c>
    </row>
    <row r="77" spans="1:11" ht="27" customHeight="1">
      <c r="A77" s="26">
        <v>28</v>
      </c>
      <c r="B77" s="47" t="s">
        <v>90</v>
      </c>
      <c r="C77" s="47" t="s">
        <v>1485</v>
      </c>
      <c r="D77" s="47" t="s">
        <v>1484</v>
      </c>
      <c r="E77" s="47"/>
      <c r="F77" s="18" t="s">
        <v>1398</v>
      </c>
      <c r="G77" s="47" t="s">
        <v>479</v>
      </c>
      <c r="H77" s="18" t="s">
        <v>1399</v>
      </c>
      <c r="I77" s="18" t="s">
        <v>1473</v>
      </c>
      <c r="J77" s="18">
        <v>2018.04</v>
      </c>
      <c r="K77" s="18" t="s">
        <v>34</v>
      </c>
    </row>
    <row r="78" spans="1:11" ht="27" customHeight="1">
      <c r="A78" s="26">
        <v>42</v>
      </c>
      <c r="B78" s="47" t="s">
        <v>90</v>
      </c>
      <c r="C78" s="47" t="s">
        <v>641</v>
      </c>
      <c r="D78" s="47" t="s">
        <v>1484</v>
      </c>
      <c r="E78" s="47"/>
      <c r="F78" s="18" t="s">
        <v>1398</v>
      </c>
      <c r="G78" s="47" t="s">
        <v>479</v>
      </c>
      <c r="H78" s="18" t="s">
        <v>1399</v>
      </c>
      <c r="I78" s="18" t="s">
        <v>1473</v>
      </c>
      <c r="J78" s="18">
        <v>2018.04</v>
      </c>
      <c r="K78" s="18" t="s">
        <v>34</v>
      </c>
    </row>
    <row r="79" spans="1:11" ht="27" customHeight="1">
      <c r="A79" s="26">
        <v>47</v>
      </c>
      <c r="B79" s="47" t="s">
        <v>90</v>
      </c>
      <c r="C79" s="47" t="s">
        <v>1486</v>
      </c>
      <c r="D79" s="47" t="s">
        <v>1484</v>
      </c>
      <c r="E79" s="47"/>
      <c r="F79" s="18" t="s">
        <v>1398</v>
      </c>
      <c r="G79" s="47" t="s">
        <v>479</v>
      </c>
      <c r="H79" s="18" t="s">
        <v>1399</v>
      </c>
      <c r="I79" s="18" t="s">
        <v>1473</v>
      </c>
      <c r="J79" s="18">
        <v>2018.04</v>
      </c>
      <c r="K79" s="18" t="s">
        <v>34</v>
      </c>
    </row>
    <row r="80" spans="1:11" ht="27" customHeight="1">
      <c r="A80" s="26">
        <v>48</v>
      </c>
      <c r="B80" s="47" t="s">
        <v>90</v>
      </c>
      <c r="C80" s="47" t="s">
        <v>1487</v>
      </c>
      <c r="D80" s="47" t="s">
        <v>1484</v>
      </c>
      <c r="E80" s="47"/>
      <c r="F80" s="18" t="s">
        <v>1398</v>
      </c>
      <c r="G80" s="47" t="s">
        <v>479</v>
      </c>
      <c r="H80" s="18" t="s">
        <v>1399</v>
      </c>
      <c r="I80" s="18" t="s">
        <v>1473</v>
      </c>
      <c r="J80" s="18">
        <v>2018.04</v>
      </c>
      <c r="K80" s="18" t="s">
        <v>34</v>
      </c>
    </row>
    <row r="81" spans="1:11" ht="27" customHeight="1">
      <c r="A81" s="26">
        <v>5</v>
      </c>
      <c r="B81" s="47" t="s">
        <v>203</v>
      </c>
      <c r="C81" s="47" t="s">
        <v>1488</v>
      </c>
      <c r="D81" s="47" t="s">
        <v>709</v>
      </c>
      <c r="E81" s="47"/>
      <c r="F81" s="18" t="s">
        <v>1398</v>
      </c>
      <c r="G81" s="47" t="s">
        <v>473</v>
      </c>
      <c r="H81" s="18" t="s">
        <v>1399</v>
      </c>
      <c r="I81" s="18" t="s">
        <v>1473</v>
      </c>
      <c r="J81" s="18">
        <v>2018.04</v>
      </c>
      <c r="K81" s="18" t="s">
        <v>34</v>
      </c>
    </row>
    <row r="82" spans="1:11" ht="27" customHeight="1">
      <c r="A82" s="26">
        <v>6</v>
      </c>
      <c r="B82" s="47" t="s">
        <v>203</v>
      </c>
      <c r="C82" s="47" t="s">
        <v>1489</v>
      </c>
      <c r="D82" s="47" t="s">
        <v>709</v>
      </c>
      <c r="E82" s="47"/>
      <c r="F82" s="18" t="s">
        <v>1398</v>
      </c>
      <c r="G82" s="47" t="s">
        <v>473</v>
      </c>
      <c r="H82" s="18" t="s">
        <v>1399</v>
      </c>
      <c r="I82" s="18" t="s">
        <v>1473</v>
      </c>
      <c r="J82" s="18">
        <v>2018.04</v>
      </c>
      <c r="K82" s="18" t="s">
        <v>34</v>
      </c>
    </row>
    <row r="83" spans="1:11" ht="27" customHeight="1">
      <c r="A83" s="26">
        <v>19</v>
      </c>
      <c r="B83" s="47" t="s">
        <v>203</v>
      </c>
      <c r="C83" s="47" t="s">
        <v>1490</v>
      </c>
      <c r="D83" s="47" t="s">
        <v>205</v>
      </c>
      <c r="E83" s="47"/>
      <c r="F83" s="18" t="s">
        <v>1398</v>
      </c>
      <c r="G83" s="47" t="s">
        <v>477</v>
      </c>
      <c r="H83" s="18" t="s">
        <v>1399</v>
      </c>
      <c r="I83" s="18" t="s">
        <v>1473</v>
      </c>
      <c r="J83" s="18">
        <v>2018.04</v>
      </c>
      <c r="K83" s="18" t="s">
        <v>34</v>
      </c>
    </row>
    <row r="84" spans="1:11" ht="27" customHeight="1">
      <c r="A84" s="26">
        <v>23</v>
      </c>
      <c r="B84" s="47" t="s">
        <v>203</v>
      </c>
      <c r="C84" s="47" t="s">
        <v>1491</v>
      </c>
      <c r="D84" s="47" t="s">
        <v>709</v>
      </c>
      <c r="E84" s="47"/>
      <c r="F84" s="18" t="s">
        <v>1398</v>
      </c>
      <c r="G84" s="47" t="s">
        <v>477</v>
      </c>
      <c r="H84" s="18" t="s">
        <v>1399</v>
      </c>
      <c r="I84" s="18" t="s">
        <v>1473</v>
      </c>
      <c r="J84" s="18">
        <v>2018.04</v>
      </c>
      <c r="K84" s="18" t="s">
        <v>34</v>
      </c>
    </row>
    <row r="85" spans="1:11" ht="27" customHeight="1">
      <c r="A85" s="26">
        <v>36</v>
      </c>
      <c r="B85" s="47" t="s">
        <v>203</v>
      </c>
      <c r="C85" s="47" t="s">
        <v>1492</v>
      </c>
      <c r="D85" s="47" t="s">
        <v>205</v>
      </c>
      <c r="E85" s="47"/>
      <c r="F85" s="18" t="s">
        <v>1398</v>
      </c>
      <c r="G85" s="47" t="s">
        <v>479</v>
      </c>
      <c r="H85" s="18" t="s">
        <v>1399</v>
      </c>
      <c r="I85" s="18" t="s">
        <v>1473</v>
      </c>
      <c r="J85" s="18">
        <v>2018.04</v>
      </c>
      <c r="K85" s="18" t="s">
        <v>34</v>
      </c>
    </row>
    <row r="86" spans="1:11" ht="27" customHeight="1">
      <c r="A86" s="26">
        <v>38</v>
      </c>
      <c r="B86" s="47" t="s">
        <v>203</v>
      </c>
      <c r="C86" s="47" t="s">
        <v>1493</v>
      </c>
      <c r="D86" s="47" t="s">
        <v>1494</v>
      </c>
      <c r="E86" s="47"/>
      <c r="F86" s="18" t="s">
        <v>1398</v>
      </c>
      <c r="G86" s="47" t="s">
        <v>479</v>
      </c>
      <c r="H86" s="18" t="s">
        <v>1399</v>
      </c>
      <c r="I86" s="18" t="s">
        <v>1473</v>
      </c>
      <c r="J86" s="18">
        <v>2018.04</v>
      </c>
      <c r="K86" s="18" t="s">
        <v>34</v>
      </c>
    </row>
    <row r="87" spans="1:11" ht="27" customHeight="1">
      <c r="A87" s="26">
        <v>53</v>
      </c>
      <c r="B87" s="47" t="s">
        <v>203</v>
      </c>
      <c r="C87" s="47" t="s">
        <v>1495</v>
      </c>
      <c r="D87" s="47" t="s">
        <v>709</v>
      </c>
      <c r="E87" s="47"/>
      <c r="F87" s="18" t="s">
        <v>1398</v>
      </c>
      <c r="G87" s="47" t="s">
        <v>479</v>
      </c>
      <c r="H87" s="18" t="s">
        <v>1399</v>
      </c>
      <c r="I87" s="18" t="s">
        <v>1473</v>
      </c>
      <c r="J87" s="18">
        <v>2018.04</v>
      </c>
      <c r="K87" s="18" t="s">
        <v>34</v>
      </c>
    </row>
    <row r="88" spans="1:11" ht="27" customHeight="1">
      <c r="A88" s="26">
        <v>3</v>
      </c>
      <c r="B88" s="47" t="s">
        <v>1496</v>
      </c>
      <c r="C88" s="47" t="s">
        <v>1497</v>
      </c>
      <c r="D88" s="47" t="s">
        <v>1498</v>
      </c>
      <c r="E88" s="47"/>
      <c r="F88" s="18" t="s">
        <v>1398</v>
      </c>
      <c r="G88" s="47" t="s">
        <v>473</v>
      </c>
      <c r="H88" s="18" t="s">
        <v>1399</v>
      </c>
      <c r="I88" s="18" t="s">
        <v>1473</v>
      </c>
      <c r="J88" s="18">
        <v>2018.04</v>
      </c>
      <c r="K88" s="18" t="s">
        <v>34</v>
      </c>
    </row>
    <row r="89" spans="1:11" ht="27" customHeight="1">
      <c r="A89" s="26">
        <v>16</v>
      </c>
      <c r="B89" s="47" t="s">
        <v>1496</v>
      </c>
      <c r="C89" s="47" t="s">
        <v>1499</v>
      </c>
      <c r="D89" s="47" t="s">
        <v>1498</v>
      </c>
      <c r="E89" s="47"/>
      <c r="F89" s="18" t="s">
        <v>1398</v>
      </c>
      <c r="G89" s="47" t="s">
        <v>477</v>
      </c>
      <c r="H89" s="18" t="s">
        <v>1399</v>
      </c>
      <c r="I89" s="18" t="s">
        <v>1473</v>
      </c>
      <c r="J89" s="18">
        <v>2018.04</v>
      </c>
      <c r="K89" s="18" t="s">
        <v>34</v>
      </c>
    </row>
    <row r="90" spans="1:11" ht="27" customHeight="1">
      <c r="A90" s="26">
        <v>22</v>
      </c>
      <c r="B90" s="47" t="s">
        <v>1496</v>
      </c>
      <c r="C90" s="47" t="s">
        <v>1500</v>
      </c>
      <c r="D90" s="47" t="s">
        <v>1498</v>
      </c>
      <c r="E90" s="47"/>
      <c r="F90" s="18" t="s">
        <v>1398</v>
      </c>
      <c r="G90" s="47" t="s">
        <v>477</v>
      </c>
      <c r="H90" s="18" t="s">
        <v>1399</v>
      </c>
      <c r="I90" s="18" t="s">
        <v>1473</v>
      </c>
      <c r="J90" s="18">
        <v>2018.04</v>
      </c>
      <c r="K90" s="18" t="s">
        <v>34</v>
      </c>
    </row>
    <row r="91" spans="1:11" ht="27" customHeight="1">
      <c r="A91" s="26">
        <v>27</v>
      </c>
      <c r="B91" s="47" t="s">
        <v>1496</v>
      </c>
      <c r="C91" s="47" t="s">
        <v>1501</v>
      </c>
      <c r="D91" s="47" t="s">
        <v>1502</v>
      </c>
      <c r="E91" s="47"/>
      <c r="F91" s="18" t="s">
        <v>1398</v>
      </c>
      <c r="G91" s="47" t="s">
        <v>479</v>
      </c>
      <c r="H91" s="18" t="s">
        <v>1399</v>
      </c>
      <c r="I91" s="18" t="s">
        <v>1473</v>
      </c>
      <c r="J91" s="18">
        <v>2018.04</v>
      </c>
      <c r="K91" s="18" t="s">
        <v>34</v>
      </c>
    </row>
    <row r="92" spans="1:11" ht="27" customHeight="1">
      <c r="A92" s="26">
        <v>29</v>
      </c>
      <c r="B92" s="47" t="s">
        <v>1496</v>
      </c>
      <c r="C92" s="47" t="s">
        <v>1008</v>
      </c>
      <c r="D92" s="47" t="s">
        <v>1498</v>
      </c>
      <c r="E92" s="47"/>
      <c r="F92" s="18" t="s">
        <v>1398</v>
      </c>
      <c r="G92" s="47" t="s">
        <v>479</v>
      </c>
      <c r="H92" s="18" t="s">
        <v>1399</v>
      </c>
      <c r="I92" s="18" t="s">
        <v>1473</v>
      </c>
      <c r="J92" s="18">
        <v>2018.04</v>
      </c>
      <c r="K92" s="18" t="s">
        <v>34</v>
      </c>
    </row>
    <row r="93" spans="1:11" ht="27" customHeight="1">
      <c r="A93" s="26">
        <v>33</v>
      </c>
      <c r="B93" s="47" t="s">
        <v>1496</v>
      </c>
      <c r="C93" s="47" t="s">
        <v>1503</v>
      </c>
      <c r="D93" s="47" t="s">
        <v>1502</v>
      </c>
      <c r="E93" s="47"/>
      <c r="F93" s="18" t="s">
        <v>1398</v>
      </c>
      <c r="G93" s="47" t="s">
        <v>479</v>
      </c>
      <c r="H93" s="18" t="s">
        <v>1399</v>
      </c>
      <c r="I93" s="18" t="s">
        <v>1473</v>
      </c>
      <c r="J93" s="18">
        <v>2018.04</v>
      </c>
      <c r="K93" s="18" t="s">
        <v>34</v>
      </c>
    </row>
    <row r="94" spans="1:11" ht="27" customHeight="1">
      <c r="A94" s="26">
        <v>34</v>
      </c>
      <c r="B94" s="47" t="s">
        <v>1496</v>
      </c>
      <c r="C94" s="47" t="s">
        <v>1504</v>
      </c>
      <c r="D94" s="47" t="s">
        <v>1498</v>
      </c>
      <c r="E94" s="47"/>
      <c r="F94" s="18" t="s">
        <v>1398</v>
      </c>
      <c r="G94" s="47" t="s">
        <v>479</v>
      </c>
      <c r="H94" s="18" t="s">
        <v>1399</v>
      </c>
      <c r="I94" s="18" t="s">
        <v>1473</v>
      </c>
      <c r="J94" s="18">
        <v>2018.04</v>
      </c>
      <c r="K94" s="18" t="s">
        <v>34</v>
      </c>
    </row>
    <row r="95" spans="1:11" ht="27" customHeight="1">
      <c r="A95" s="26">
        <v>43</v>
      </c>
      <c r="B95" s="47" t="s">
        <v>1496</v>
      </c>
      <c r="C95" s="47" t="s">
        <v>1505</v>
      </c>
      <c r="D95" s="47" t="s">
        <v>1498</v>
      </c>
      <c r="E95" s="47"/>
      <c r="F95" s="18" t="s">
        <v>1398</v>
      </c>
      <c r="G95" s="47" t="s">
        <v>479</v>
      </c>
      <c r="H95" s="18" t="s">
        <v>1399</v>
      </c>
      <c r="I95" s="18" t="s">
        <v>1473</v>
      </c>
      <c r="J95" s="18">
        <v>2018.04</v>
      </c>
      <c r="K95" s="18" t="s">
        <v>34</v>
      </c>
    </row>
    <row r="96" spans="1:11" ht="27" customHeight="1">
      <c r="A96" s="26">
        <v>49</v>
      </c>
      <c r="B96" s="47" t="s">
        <v>1496</v>
      </c>
      <c r="C96" s="47" t="s">
        <v>1506</v>
      </c>
      <c r="D96" s="47" t="s">
        <v>1498</v>
      </c>
      <c r="E96" s="47"/>
      <c r="F96" s="18" t="s">
        <v>1398</v>
      </c>
      <c r="G96" s="47" t="s">
        <v>479</v>
      </c>
      <c r="H96" s="18" t="s">
        <v>1399</v>
      </c>
      <c r="I96" s="18" t="s">
        <v>1473</v>
      </c>
      <c r="J96" s="18">
        <v>2018.04</v>
      </c>
      <c r="K96" s="18" t="s">
        <v>34</v>
      </c>
    </row>
    <row r="97" spans="1:11" ht="27" customHeight="1">
      <c r="A97" s="26">
        <v>9</v>
      </c>
      <c r="B97" s="47" t="s">
        <v>207</v>
      </c>
      <c r="C97" s="75" t="s">
        <v>1507</v>
      </c>
      <c r="D97" s="47" t="s">
        <v>1508</v>
      </c>
      <c r="E97" s="47"/>
      <c r="F97" s="18" t="s">
        <v>1398</v>
      </c>
      <c r="G97" s="47" t="s">
        <v>473</v>
      </c>
      <c r="H97" s="18" t="s">
        <v>1399</v>
      </c>
      <c r="I97" s="18" t="s">
        <v>1473</v>
      </c>
      <c r="J97" s="18">
        <v>2018.04</v>
      </c>
      <c r="K97" s="18" t="s">
        <v>34</v>
      </c>
    </row>
    <row r="98" spans="1:11" ht="27" customHeight="1">
      <c r="A98" s="26">
        <v>12</v>
      </c>
      <c r="B98" s="47" t="s">
        <v>207</v>
      </c>
      <c r="C98" s="75" t="s">
        <v>1509</v>
      </c>
      <c r="D98" s="47" t="s">
        <v>1508</v>
      </c>
      <c r="E98" s="47"/>
      <c r="F98" s="18" t="s">
        <v>1398</v>
      </c>
      <c r="G98" s="47" t="s">
        <v>477</v>
      </c>
      <c r="H98" s="18" t="s">
        <v>1399</v>
      </c>
      <c r="I98" s="18" t="s">
        <v>1473</v>
      </c>
      <c r="J98" s="18">
        <v>2018.04</v>
      </c>
      <c r="K98" s="18" t="s">
        <v>34</v>
      </c>
    </row>
    <row r="99" spans="1:11" ht="27" customHeight="1">
      <c r="A99" s="26">
        <v>25</v>
      </c>
      <c r="B99" s="47" t="s">
        <v>207</v>
      </c>
      <c r="C99" s="47" t="s">
        <v>1510</v>
      </c>
      <c r="D99" s="47" t="s">
        <v>1511</v>
      </c>
      <c r="E99" s="47"/>
      <c r="F99" s="18" t="s">
        <v>1398</v>
      </c>
      <c r="G99" s="47" t="s">
        <v>477</v>
      </c>
      <c r="H99" s="18" t="s">
        <v>1399</v>
      </c>
      <c r="I99" s="18" t="s">
        <v>1473</v>
      </c>
      <c r="J99" s="18">
        <v>2018.04</v>
      </c>
      <c r="K99" s="18" t="s">
        <v>34</v>
      </c>
    </row>
    <row r="100" spans="1:11" ht="27" customHeight="1">
      <c r="A100" s="26">
        <v>41</v>
      </c>
      <c r="B100" s="47" t="s">
        <v>207</v>
      </c>
      <c r="C100" s="75" t="s">
        <v>1512</v>
      </c>
      <c r="D100" s="47" t="s">
        <v>1508</v>
      </c>
      <c r="E100" s="47"/>
      <c r="F100" s="18" t="s">
        <v>1398</v>
      </c>
      <c r="G100" s="47" t="s">
        <v>479</v>
      </c>
      <c r="H100" s="18" t="s">
        <v>1399</v>
      </c>
      <c r="I100" s="18" t="s">
        <v>1473</v>
      </c>
      <c r="J100" s="18">
        <v>2018.04</v>
      </c>
      <c r="K100" s="18" t="s">
        <v>34</v>
      </c>
    </row>
    <row r="101" spans="1:11" ht="27" customHeight="1">
      <c r="A101" s="26">
        <v>15</v>
      </c>
      <c r="B101" s="47" t="s">
        <v>1091</v>
      </c>
      <c r="C101" s="47" t="s">
        <v>140</v>
      </c>
      <c r="D101" s="47" t="s">
        <v>138</v>
      </c>
      <c r="E101" s="47"/>
      <c r="F101" s="18" t="s">
        <v>1398</v>
      </c>
      <c r="G101" s="47" t="s">
        <v>477</v>
      </c>
      <c r="H101" s="18" t="s">
        <v>1399</v>
      </c>
      <c r="I101" s="18" t="s">
        <v>1473</v>
      </c>
      <c r="J101" s="18">
        <v>2018.04</v>
      </c>
      <c r="K101" s="18" t="s">
        <v>34</v>
      </c>
    </row>
    <row r="102" spans="1:11" ht="27" customHeight="1">
      <c r="A102" s="26">
        <v>20</v>
      </c>
      <c r="B102" s="47" t="s">
        <v>1091</v>
      </c>
      <c r="C102" s="47" t="s">
        <v>1513</v>
      </c>
      <c r="D102" s="47" t="s">
        <v>138</v>
      </c>
      <c r="E102" s="47"/>
      <c r="F102" s="18" t="s">
        <v>1398</v>
      </c>
      <c r="G102" s="47" t="s">
        <v>477</v>
      </c>
      <c r="H102" s="18" t="s">
        <v>1399</v>
      </c>
      <c r="I102" s="18" t="s">
        <v>1473</v>
      </c>
      <c r="J102" s="18">
        <v>2018.04</v>
      </c>
      <c r="K102" s="18" t="s">
        <v>34</v>
      </c>
    </row>
    <row r="103" spans="1:11" ht="27" customHeight="1">
      <c r="A103" s="26">
        <v>32</v>
      </c>
      <c r="B103" s="47" t="s">
        <v>1091</v>
      </c>
      <c r="C103" s="47" t="s">
        <v>1118</v>
      </c>
      <c r="D103" s="47" t="s">
        <v>138</v>
      </c>
      <c r="E103" s="47"/>
      <c r="F103" s="18" t="s">
        <v>1398</v>
      </c>
      <c r="G103" s="47" t="s">
        <v>479</v>
      </c>
      <c r="H103" s="18" t="s">
        <v>1399</v>
      </c>
      <c r="I103" s="18" t="s">
        <v>1473</v>
      </c>
      <c r="J103" s="18">
        <v>2018.04</v>
      </c>
      <c r="K103" s="18" t="s">
        <v>34</v>
      </c>
    </row>
    <row r="104" spans="1:11" ht="27" customHeight="1">
      <c r="A104" s="26">
        <v>54</v>
      </c>
      <c r="B104" s="47" t="s">
        <v>1091</v>
      </c>
      <c r="C104" s="47" t="s">
        <v>137</v>
      </c>
      <c r="D104" s="47" t="s">
        <v>138</v>
      </c>
      <c r="E104" s="47"/>
      <c r="F104" s="18" t="s">
        <v>1398</v>
      </c>
      <c r="G104" s="47" t="s">
        <v>479</v>
      </c>
      <c r="H104" s="18" t="s">
        <v>1399</v>
      </c>
      <c r="I104" s="18" t="s">
        <v>1473</v>
      </c>
      <c r="J104" s="18">
        <v>2018.04</v>
      </c>
      <c r="K104" s="18" t="s">
        <v>34</v>
      </c>
    </row>
    <row r="105" spans="1:11" ht="27" customHeight="1">
      <c r="A105" s="26">
        <v>1</v>
      </c>
      <c r="B105" s="79" t="s">
        <v>1514</v>
      </c>
      <c r="C105" s="47" t="s">
        <v>1515</v>
      </c>
      <c r="D105" s="47" t="s">
        <v>1516</v>
      </c>
      <c r="E105" s="47"/>
      <c r="F105" s="18" t="s">
        <v>1398</v>
      </c>
      <c r="G105" s="47" t="s">
        <v>473</v>
      </c>
      <c r="H105" s="18" t="s">
        <v>1399</v>
      </c>
      <c r="I105" s="18" t="s">
        <v>1473</v>
      </c>
      <c r="J105" s="18">
        <v>2018.04</v>
      </c>
      <c r="K105" s="18" t="s">
        <v>34</v>
      </c>
    </row>
    <row r="106" spans="1:11" ht="27" customHeight="1">
      <c r="A106" s="26">
        <v>18</v>
      </c>
      <c r="B106" s="47" t="s">
        <v>1514</v>
      </c>
      <c r="C106" s="47" t="s">
        <v>1517</v>
      </c>
      <c r="D106" s="47" t="s">
        <v>1518</v>
      </c>
      <c r="E106" s="47"/>
      <c r="F106" s="18" t="s">
        <v>1398</v>
      </c>
      <c r="G106" s="47" t="s">
        <v>477</v>
      </c>
      <c r="H106" s="18" t="s">
        <v>1399</v>
      </c>
      <c r="I106" s="18" t="s">
        <v>1473</v>
      </c>
      <c r="J106" s="18">
        <v>2018.04</v>
      </c>
      <c r="K106" s="18" t="s">
        <v>34</v>
      </c>
    </row>
    <row r="107" spans="1:11" ht="27" customHeight="1">
      <c r="A107" s="26">
        <v>39</v>
      </c>
      <c r="B107" s="47" t="s">
        <v>1514</v>
      </c>
      <c r="C107" s="47" t="s">
        <v>1519</v>
      </c>
      <c r="D107" s="47" t="s">
        <v>1518</v>
      </c>
      <c r="E107" s="47"/>
      <c r="F107" s="18" t="s">
        <v>1398</v>
      </c>
      <c r="G107" s="47" t="s">
        <v>479</v>
      </c>
      <c r="H107" s="18" t="s">
        <v>1399</v>
      </c>
      <c r="I107" s="18" t="s">
        <v>1473</v>
      </c>
      <c r="J107" s="18">
        <v>2018.04</v>
      </c>
      <c r="K107" s="18" t="s">
        <v>34</v>
      </c>
    </row>
    <row r="108" spans="1:11" ht="27" customHeight="1">
      <c r="A108" s="26">
        <v>46</v>
      </c>
      <c r="B108" s="47" t="s">
        <v>1514</v>
      </c>
      <c r="C108" s="47" t="s">
        <v>1520</v>
      </c>
      <c r="D108" s="47" t="s">
        <v>733</v>
      </c>
      <c r="E108" s="47"/>
      <c r="F108" s="18" t="s">
        <v>1398</v>
      </c>
      <c r="G108" s="47" t="s">
        <v>479</v>
      </c>
      <c r="H108" s="18" t="s">
        <v>1399</v>
      </c>
      <c r="I108" s="18" t="s">
        <v>1473</v>
      </c>
      <c r="J108" s="18">
        <v>2018.04</v>
      </c>
      <c r="K108" s="18" t="s">
        <v>34</v>
      </c>
    </row>
    <row r="109" spans="1:11" ht="27" customHeight="1">
      <c r="A109" s="26">
        <v>50</v>
      </c>
      <c r="B109" s="47" t="s">
        <v>1514</v>
      </c>
      <c r="C109" s="47" t="s">
        <v>1521</v>
      </c>
      <c r="D109" s="47" t="s">
        <v>1518</v>
      </c>
      <c r="E109" s="47"/>
      <c r="F109" s="18" t="s">
        <v>1398</v>
      </c>
      <c r="G109" s="47" t="s">
        <v>479</v>
      </c>
      <c r="H109" s="18" t="s">
        <v>1399</v>
      </c>
      <c r="I109" s="18" t="s">
        <v>1473</v>
      </c>
      <c r="J109" s="18">
        <v>2018.04</v>
      </c>
      <c r="K109" s="18" t="s">
        <v>34</v>
      </c>
    </row>
    <row r="110" spans="1:11" ht="27" customHeight="1">
      <c r="A110" s="26">
        <v>2</v>
      </c>
      <c r="B110" s="79" t="s">
        <v>1522</v>
      </c>
      <c r="C110" s="47" t="s">
        <v>1523</v>
      </c>
      <c r="D110" s="47" t="s">
        <v>1031</v>
      </c>
      <c r="E110" s="47"/>
      <c r="F110" s="18" t="s">
        <v>1398</v>
      </c>
      <c r="G110" s="47" t="s">
        <v>473</v>
      </c>
      <c r="H110" s="18" t="s">
        <v>1399</v>
      </c>
      <c r="I110" s="18" t="s">
        <v>1473</v>
      </c>
      <c r="J110" s="18">
        <v>2018.04</v>
      </c>
      <c r="K110" s="18" t="s">
        <v>34</v>
      </c>
    </row>
    <row r="111" spans="1:11" ht="27" customHeight="1">
      <c r="A111" s="26">
        <v>7</v>
      </c>
      <c r="B111" s="47" t="s">
        <v>1522</v>
      </c>
      <c r="C111" s="47" t="s">
        <v>1524</v>
      </c>
      <c r="D111" s="47" t="s">
        <v>1012</v>
      </c>
      <c r="E111" s="47"/>
      <c r="F111" s="18" t="s">
        <v>1398</v>
      </c>
      <c r="G111" s="47" t="s">
        <v>473</v>
      </c>
      <c r="H111" s="18" t="s">
        <v>1399</v>
      </c>
      <c r="I111" s="18" t="s">
        <v>1473</v>
      </c>
      <c r="J111" s="18">
        <v>2018.04</v>
      </c>
      <c r="K111" s="18" t="s">
        <v>34</v>
      </c>
    </row>
    <row r="112" spans="1:11" ht="27" customHeight="1">
      <c r="A112" s="26">
        <v>10</v>
      </c>
      <c r="B112" s="47" t="s">
        <v>1522</v>
      </c>
      <c r="C112" s="47" t="s">
        <v>1525</v>
      </c>
      <c r="D112" s="47" t="s">
        <v>1031</v>
      </c>
      <c r="E112" s="47"/>
      <c r="F112" s="18" t="s">
        <v>1398</v>
      </c>
      <c r="G112" s="47" t="s">
        <v>473</v>
      </c>
      <c r="H112" s="18" t="s">
        <v>1399</v>
      </c>
      <c r="I112" s="18" t="s">
        <v>1473</v>
      </c>
      <c r="J112" s="18">
        <v>2018.04</v>
      </c>
      <c r="K112" s="18" t="s">
        <v>34</v>
      </c>
    </row>
    <row r="113" spans="1:11" ht="27" customHeight="1">
      <c r="A113" s="26">
        <v>11</v>
      </c>
      <c r="B113" s="47" t="s">
        <v>1522</v>
      </c>
      <c r="C113" s="47" t="s">
        <v>1526</v>
      </c>
      <c r="D113" s="47" t="s">
        <v>1012</v>
      </c>
      <c r="E113" s="47"/>
      <c r="F113" s="18" t="s">
        <v>1398</v>
      </c>
      <c r="G113" s="47" t="s">
        <v>477</v>
      </c>
      <c r="H113" s="18" t="s">
        <v>1399</v>
      </c>
      <c r="I113" s="18" t="s">
        <v>1473</v>
      </c>
      <c r="J113" s="18">
        <v>2018.04</v>
      </c>
      <c r="K113" s="18" t="s">
        <v>34</v>
      </c>
    </row>
    <row r="114" spans="1:11" ht="27" customHeight="1">
      <c r="A114" s="26">
        <v>24</v>
      </c>
      <c r="B114" s="47" t="s">
        <v>1522</v>
      </c>
      <c r="C114" s="47" t="s">
        <v>1527</v>
      </c>
      <c r="D114" s="47" t="s">
        <v>1012</v>
      </c>
      <c r="E114" s="47"/>
      <c r="F114" s="18" t="s">
        <v>1398</v>
      </c>
      <c r="G114" s="47" t="s">
        <v>477</v>
      </c>
      <c r="H114" s="18" t="s">
        <v>1399</v>
      </c>
      <c r="I114" s="18" t="s">
        <v>1473</v>
      </c>
      <c r="J114" s="18">
        <v>2018.04</v>
      </c>
      <c r="K114" s="18" t="s">
        <v>34</v>
      </c>
    </row>
    <row r="115" spans="1:11" ht="27" customHeight="1">
      <c r="A115" s="26">
        <v>31</v>
      </c>
      <c r="B115" s="47" t="s">
        <v>1522</v>
      </c>
      <c r="C115" s="47" t="s">
        <v>1528</v>
      </c>
      <c r="D115" s="47" t="s">
        <v>1031</v>
      </c>
      <c r="E115" s="47"/>
      <c r="F115" s="18" t="s">
        <v>1398</v>
      </c>
      <c r="G115" s="47" t="s">
        <v>479</v>
      </c>
      <c r="H115" s="18" t="s">
        <v>1399</v>
      </c>
      <c r="I115" s="18" t="s">
        <v>1473</v>
      </c>
      <c r="J115" s="18">
        <v>2018.04</v>
      </c>
      <c r="K115" s="18" t="s">
        <v>34</v>
      </c>
    </row>
    <row r="116" spans="1:11" ht="27" customHeight="1">
      <c r="A116" s="26">
        <v>35</v>
      </c>
      <c r="B116" s="47" t="s">
        <v>1522</v>
      </c>
      <c r="C116" s="47" t="s">
        <v>1265</v>
      </c>
      <c r="D116" s="47" t="s">
        <v>1031</v>
      </c>
      <c r="E116" s="47"/>
      <c r="F116" s="18" t="s">
        <v>1398</v>
      </c>
      <c r="G116" s="47" t="s">
        <v>479</v>
      </c>
      <c r="H116" s="18" t="s">
        <v>1399</v>
      </c>
      <c r="I116" s="18" t="s">
        <v>1473</v>
      </c>
      <c r="J116" s="18">
        <v>2018.04</v>
      </c>
      <c r="K116" s="18" t="s">
        <v>34</v>
      </c>
    </row>
    <row r="117" spans="1:11" ht="27" customHeight="1">
      <c r="A117" s="26">
        <v>8</v>
      </c>
      <c r="B117" s="47" t="s">
        <v>465</v>
      </c>
      <c r="C117" s="47" t="s">
        <v>1529</v>
      </c>
      <c r="D117" s="47" t="s">
        <v>1006</v>
      </c>
      <c r="E117" s="47"/>
      <c r="F117" s="18" t="s">
        <v>1398</v>
      </c>
      <c r="G117" s="47" t="s">
        <v>473</v>
      </c>
      <c r="H117" s="18" t="s">
        <v>1399</v>
      </c>
      <c r="I117" s="18" t="s">
        <v>1473</v>
      </c>
      <c r="J117" s="18">
        <v>2018.04</v>
      </c>
      <c r="K117" s="18" t="s">
        <v>34</v>
      </c>
    </row>
    <row r="118" spans="1:11" ht="27" customHeight="1">
      <c r="A118" s="26">
        <v>17</v>
      </c>
      <c r="B118" s="47" t="s">
        <v>465</v>
      </c>
      <c r="C118" s="47" t="s">
        <v>1530</v>
      </c>
      <c r="D118" s="47" t="s">
        <v>1531</v>
      </c>
      <c r="E118" s="47"/>
      <c r="F118" s="18" t="s">
        <v>1398</v>
      </c>
      <c r="G118" s="47" t="s">
        <v>477</v>
      </c>
      <c r="H118" s="18" t="s">
        <v>1399</v>
      </c>
      <c r="I118" s="18" t="s">
        <v>1473</v>
      </c>
      <c r="J118" s="18">
        <v>2018.04</v>
      </c>
      <c r="K118" s="18" t="s">
        <v>34</v>
      </c>
    </row>
    <row r="119" spans="1:11" ht="27" customHeight="1">
      <c r="A119" s="26">
        <v>45</v>
      </c>
      <c r="B119" s="47" t="s">
        <v>465</v>
      </c>
      <c r="C119" s="47" t="s">
        <v>1532</v>
      </c>
      <c r="D119" s="47" t="s">
        <v>1006</v>
      </c>
      <c r="E119" s="47"/>
      <c r="F119" s="18" t="s">
        <v>1398</v>
      </c>
      <c r="G119" s="47" t="s">
        <v>479</v>
      </c>
      <c r="H119" s="18" t="s">
        <v>1399</v>
      </c>
      <c r="I119" s="18" t="s">
        <v>1473</v>
      </c>
      <c r="J119" s="18">
        <v>2018.04</v>
      </c>
      <c r="K119" s="18" t="s">
        <v>34</v>
      </c>
    </row>
    <row r="120" spans="1:11" ht="27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27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</sheetData>
  <sheetProtection/>
  <mergeCells count="3">
    <mergeCell ref="L1:Q1"/>
    <mergeCell ref="A2:K2"/>
    <mergeCell ref="A62:K6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2"/>
  <sheetViews>
    <sheetView workbookViewId="0" topLeftCell="A388">
      <selection activeCell="M389" sqref="M389"/>
    </sheetView>
  </sheetViews>
  <sheetFormatPr defaultColWidth="8.75390625" defaultRowHeight="27.75" customHeight="1"/>
  <cols>
    <col min="1" max="1" width="5.25390625" style="2" customWidth="1"/>
    <col min="2" max="3" width="8.00390625" style="2" customWidth="1"/>
    <col min="4" max="4" width="10.875" style="2" customWidth="1"/>
    <col min="5" max="5" width="8.00390625" style="2" bestFit="1" customWidth="1"/>
    <col min="6" max="6" width="24.25390625" style="2" customWidth="1"/>
    <col min="7" max="7" width="11.125" style="2" customWidth="1"/>
    <col min="8" max="8" width="26.875" style="2" customWidth="1"/>
    <col min="9" max="9" width="9.625" style="2" customWidth="1"/>
    <col min="10" max="10" width="9.875" style="2" customWidth="1"/>
    <col min="11" max="11" width="11.00390625" style="2" customWidth="1"/>
    <col min="12" max="26" width="9.00390625" style="2" bestFit="1" customWidth="1"/>
    <col min="27" max="16384" width="8.75390625" style="2" customWidth="1"/>
  </cols>
  <sheetData>
    <row r="1" spans="1:11" s="1" customFormat="1" ht="30" customHeight="1">
      <c r="A1" s="3" t="s">
        <v>1533</v>
      </c>
      <c r="B1" s="3"/>
      <c r="C1" s="3"/>
      <c r="D1" s="3"/>
      <c r="E1" s="3"/>
      <c r="F1" s="3"/>
      <c r="G1" s="3"/>
      <c r="H1" s="63"/>
      <c r="I1" s="3"/>
      <c r="J1" s="3"/>
      <c r="K1" s="3"/>
    </row>
    <row r="2" spans="1:11" s="2" customFormat="1" ht="30" customHeight="1">
      <c r="A2" s="18" t="s">
        <v>7</v>
      </c>
      <c r="B2" s="18" t="s">
        <v>18</v>
      </c>
      <c r="C2" s="18" t="s">
        <v>19</v>
      </c>
      <c r="D2" s="19" t="s">
        <v>20</v>
      </c>
      <c r="E2" s="18" t="s">
        <v>11</v>
      </c>
      <c r="F2" s="18" t="s">
        <v>12</v>
      </c>
      <c r="G2" s="18" t="s">
        <v>13</v>
      </c>
      <c r="H2" s="18" t="s">
        <v>14</v>
      </c>
      <c r="I2" s="18" t="s">
        <v>15</v>
      </c>
      <c r="J2" s="28" t="s">
        <v>16</v>
      </c>
      <c r="K2" s="18" t="s">
        <v>24</v>
      </c>
    </row>
    <row r="3" spans="1:11" ht="27.75" customHeight="1">
      <c r="A3" s="4"/>
      <c r="B3" s="10" t="s">
        <v>1534</v>
      </c>
      <c r="C3" s="10" t="s">
        <v>1442</v>
      </c>
      <c r="D3" s="10" t="s">
        <v>1438</v>
      </c>
      <c r="E3" s="8"/>
      <c r="F3" s="4" t="s">
        <v>1535</v>
      </c>
      <c r="G3" s="10" t="s">
        <v>477</v>
      </c>
      <c r="H3" s="5" t="s">
        <v>1536</v>
      </c>
      <c r="I3" s="4" t="s">
        <v>1537</v>
      </c>
      <c r="J3" s="4">
        <v>2017.12</v>
      </c>
      <c r="K3" s="4" t="s">
        <v>34</v>
      </c>
    </row>
    <row r="4" spans="1:11" ht="27.75" customHeight="1">
      <c r="A4" s="4"/>
      <c r="B4" s="10" t="s">
        <v>1534</v>
      </c>
      <c r="C4" s="10" t="s">
        <v>1538</v>
      </c>
      <c r="D4" s="10" t="s">
        <v>1309</v>
      </c>
      <c r="E4" s="8"/>
      <c r="F4" s="4" t="s">
        <v>1535</v>
      </c>
      <c r="G4" s="10" t="s">
        <v>479</v>
      </c>
      <c r="H4" s="5" t="s">
        <v>1536</v>
      </c>
      <c r="I4" s="4" t="s">
        <v>1537</v>
      </c>
      <c r="J4" s="4">
        <v>2017.12</v>
      </c>
      <c r="K4" s="4" t="s">
        <v>34</v>
      </c>
    </row>
    <row r="5" spans="1:11" ht="27.75" customHeight="1">
      <c r="A5" s="4"/>
      <c r="B5" s="10" t="s">
        <v>1534</v>
      </c>
      <c r="C5" s="10" t="s">
        <v>1539</v>
      </c>
      <c r="D5" s="10" t="s">
        <v>1540</v>
      </c>
      <c r="E5" s="8"/>
      <c r="F5" s="4" t="s">
        <v>1535</v>
      </c>
      <c r="G5" s="10" t="s">
        <v>1053</v>
      </c>
      <c r="H5" s="5" t="s">
        <v>1541</v>
      </c>
      <c r="I5" s="4" t="s">
        <v>1537</v>
      </c>
      <c r="J5" s="4">
        <v>2017.12</v>
      </c>
      <c r="K5" s="4" t="s">
        <v>34</v>
      </c>
    </row>
    <row r="6" spans="1:11" ht="27.75" customHeight="1">
      <c r="A6" s="4"/>
      <c r="B6" s="10" t="s">
        <v>1534</v>
      </c>
      <c r="C6" s="10" t="s">
        <v>1542</v>
      </c>
      <c r="D6" s="10" t="s">
        <v>1543</v>
      </c>
      <c r="E6" s="4"/>
      <c r="F6" s="4" t="s">
        <v>1535</v>
      </c>
      <c r="G6" s="10" t="s">
        <v>1053</v>
      </c>
      <c r="H6" s="5" t="s">
        <v>1541</v>
      </c>
      <c r="I6" s="4" t="s">
        <v>1537</v>
      </c>
      <c r="J6" s="4">
        <v>2017.12</v>
      </c>
      <c r="K6" s="4" t="s">
        <v>34</v>
      </c>
    </row>
    <row r="7" spans="1:11" ht="27.75" customHeight="1">
      <c r="A7" s="4"/>
      <c r="B7" s="10" t="s">
        <v>1534</v>
      </c>
      <c r="C7" s="10" t="s">
        <v>1443</v>
      </c>
      <c r="D7" s="10" t="s">
        <v>1540</v>
      </c>
      <c r="E7" s="4"/>
      <c r="F7" s="4" t="s">
        <v>1535</v>
      </c>
      <c r="G7" s="10" t="s">
        <v>1544</v>
      </c>
      <c r="H7" s="5" t="s">
        <v>1541</v>
      </c>
      <c r="I7" s="4" t="s">
        <v>1537</v>
      </c>
      <c r="J7" s="4">
        <v>2017.12</v>
      </c>
      <c r="K7" s="4" t="s">
        <v>34</v>
      </c>
    </row>
    <row r="8" spans="1:11" ht="27.75" customHeight="1">
      <c r="A8" s="4"/>
      <c r="B8" s="10" t="s">
        <v>1534</v>
      </c>
      <c r="C8" s="10" t="s">
        <v>1545</v>
      </c>
      <c r="D8" s="10" t="s">
        <v>1543</v>
      </c>
      <c r="E8" s="4"/>
      <c r="F8" s="4" t="s">
        <v>1535</v>
      </c>
      <c r="G8" s="10" t="s">
        <v>1544</v>
      </c>
      <c r="H8" s="5" t="s">
        <v>1541</v>
      </c>
      <c r="I8" s="4" t="s">
        <v>1537</v>
      </c>
      <c r="J8" s="4">
        <v>2017.12</v>
      </c>
      <c r="K8" s="4" t="s">
        <v>34</v>
      </c>
    </row>
    <row r="9" spans="1:11" ht="27.75" customHeight="1">
      <c r="A9" s="4"/>
      <c r="B9" s="10" t="s">
        <v>1534</v>
      </c>
      <c r="C9" s="10" t="s">
        <v>1546</v>
      </c>
      <c r="D9" s="10" t="s">
        <v>1540</v>
      </c>
      <c r="E9" s="4"/>
      <c r="F9" s="4" t="s">
        <v>1535</v>
      </c>
      <c r="G9" s="10" t="s">
        <v>1547</v>
      </c>
      <c r="H9" s="5" t="s">
        <v>1541</v>
      </c>
      <c r="I9" s="4" t="s">
        <v>1537</v>
      </c>
      <c r="J9" s="4">
        <v>2017.12</v>
      </c>
      <c r="K9" s="4" t="s">
        <v>34</v>
      </c>
    </row>
    <row r="10" spans="1:11" ht="27.75" customHeight="1">
      <c r="A10" s="4"/>
      <c r="B10" s="10" t="s">
        <v>1534</v>
      </c>
      <c r="C10" s="10" t="s">
        <v>1548</v>
      </c>
      <c r="D10" s="10" t="s">
        <v>1543</v>
      </c>
      <c r="E10" s="4"/>
      <c r="F10" s="4" t="s">
        <v>1535</v>
      </c>
      <c r="G10" s="10" t="s">
        <v>1547</v>
      </c>
      <c r="H10" s="5" t="s">
        <v>1541</v>
      </c>
      <c r="I10" s="4" t="s">
        <v>1537</v>
      </c>
      <c r="J10" s="4">
        <v>2017.12</v>
      </c>
      <c r="K10" s="4" t="s">
        <v>34</v>
      </c>
    </row>
    <row r="11" spans="1:11" ht="27.75" customHeight="1">
      <c r="A11" s="4"/>
      <c r="B11" s="10" t="s">
        <v>1534</v>
      </c>
      <c r="C11" s="10" t="s">
        <v>1549</v>
      </c>
      <c r="D11" s="10" t="s">
        <v>1540</v>
      </c>
      <c r="E11" s="4"/>
      <c r="F11" s="4" t="s">
        <v>1535</v>
      </c>
      <c r="G11" s="10" t="s">
        <v>1547</v>
      </c>
      <c r="H11" s="5" t="s">
        <v>1541</v>
      </c>
      <c r="I11" s="4" t="s">
        <v>1537</v>
      </c>
      <c r="J11" s="4">
        <v>2017.12</v>
      </c>
      <c r="K11" s="4" t="s">
        <v>34</v>
      </c>
    </row>
    <row r="12" spans="1:11" ht="27.75" customHeight="1">
      <c r="A12" s="4"/>
      <c r="B12" s="10" t="s">
        <v>1534</v>
      </c>
      <c r="C12" s="10" t="s">
        <v>1550</v>
      </c>
      <c r="D12" s="10" t="s">
        <v>1543</v>
      </c>
      <c r="E12" s="4"/>
      <c r="F12" s="4" t="s">
        <v>1535</v>
      </c>
      <c r="G12" s="10" t="s">
        <v>1547</v>
      </c>
      <c r="H12" s="5" t="s">
        <v>1541</v>
      </c>
      <c r="I12" s="4" t="s">
        <v>1537</v>
      </c>
      <c r="J12" s="4">
        <v>2017.12</v>
      </c>
      <c r="K12" s="4" t="s">
        <v>34</v>
      </c>
    </row>
    <row r="13" spans="1:11" ht="27.75" customHeight="1">
      <c r="A13" s="4"/>
      <c r="B13" s="10" t="s">
        <v>1551</v>
      </c>
      <c r="C13" s="10" t="s">
        <v>1552</v>
      </c>
      <c r="D13" s="10" t="s">
        <v>1402</v>
      </c>
      <c r="E13" s="8"/>
      <c r="F13" s="4" t="s">
        <v>1535</v>
      </c>
      <c r="G13" s="10" t="s">
        <v>473</v>
      </c>
      <c r="H13" s="5" t="s">
        <v>1536</v>
      </c>
      <c r="I13" s="4" t="s">
        <v>1537</v>
      </c>
      <c r="J13" s="4">
        <v>2017.12</v>
      </c>
      <c r="K13" s="4" t="s">
        <v>34</v>
      </c>
    </row>
    <row r="14" spans="1:11" ht="27.75" customHeight="1">
      <c r="A14" s="4"/>
      <c r="B14" s="10" t="s">
        <v>1551</v>
      </c>
      <c r="C14" s="10" t="s">
        <v>1553</v>
      </c>
      <c r="D14" s="10" t="s">
        <v>1402</v>
      </c>
      <c r="E14" s="8"/>
      <c r="F14" s="4" t="s">
        <v>1535</v>
      </c>
      <c r="G14" s="10" t="s">
        <v>477</v>
      </c>
      <c r="H14" s="5" t="s">
        <v>1536</v>
      </c>
      <c r="I14" s="4" t="s">
        <v>1537</v>
      </c>
      <c r="J14" s="4">
        <v>2017.12</v>
      </c>
      <c r="K14" s="4" t="s">
        <v>34</v>
      </c>
    </row>
    <row r="15" spans="1:11" ht="27.75" customHeight="1">
      <c r="A15" s="4"/>
      <c r="B15" s="10" t="s">
        <v>1551</v>
      </c>
      <c r="C15" s="10" t="s">
        <v>1554</v>
      </c>
      <c r="D15" s="10" t="s">
        <v>1555</v>
      </c>
      <c r="E15" s="4"/>
      <c r="F15" s="4" t="s">
        <v>1535</v>
      </c>
      <c r="G15" s="10" t="s">
        <v>1544</v>
      </c>
      <c r="H15" s="5" t="s">
        <v>1541</v>
      </c>
      <c r="I15" s="4" t="s">
        <v>1537</v>
      </c>
      <c r="J15" s="4">
        <v>2017.12</v>
      </c>
      <c r="K15" s="4" t="s">
        <v>34</v>
      </c>
    </row>
    <row r="16" spans="1:11" ht="27.75" customHeight="1">
      <c r="A16" s="4"/>
      <c r="B16" s="10" t="s">
        <v>1551</v>
      </c>
      <c r="C16" s="10" t="s">
        <v>1556</v>
      </c>
      <c r="D16" s="10" t="s">
        <v>1555</v>
      </c>
      <c r="E16" s="4"/>
      <c r="F16" s="4" t="s">
        <v>1535</v>
      </c>
      <c r="G16" s="10" t="s">
        <v>1544</v>
      </c>
      <c r="H16" s="5" t="s">
        <v>1541</v>
      </c>
      <c r="I16" s="4" t="s">
        <v>1537</v>
      </c>
      <c r="J16" s="4">
        <v>2017.12</v>
      </c>
      <c r="K16" s="4" t="s">
        <v>34</v>
      </c>
    </row>
    <row r="17" spans="1:11" ht="27.75" customHeight="1">
      <c r="A17" s="4"/>
      <c r="B17" s="10" t="s">
        <v>1551</v>
      </c>
      <c r="C17" s="10" t="s">
        <v>1557</v>
      </c>
      <c r="D17" s="10" t="s">
        <v>1555</v>
      </c>
      <c r="E17" s="4"/>
      <c r="F17" s="4" t="s">
        <v>1535</v>
      </c>
      <c r="G17" s="10" t="s">
        <v>1544</v>
      </c>
      <c r="H17" s="5" t="s">
        <v>1541</v>
      </c>
      <c r="I17" s="4" t="s">
        <v>1537</v>
      </c>
      <c r="J17" s="4">
        <v>2017.12</v>
      </c>
      <c r="K17" s="4" t="s">
        <v>34</v>
      </c>
    </row>
    <row r="18" spans="1:11" ht="27.75" customHeight="1">
      <c r="A18" s="4"/>
      <c r="B18" s="10" t="s">
        <v>1551</v>
      </c>
      <c r="C18" s="10" t="s">
        <v>1558</v>
      </c>
      <c r="D18" s="10" t="s">
        <v>1555</v>
      </c>
      <c r="E18" s="4"/>
      <c r="F18" s="4" t="s">
        <v>1535</v>
      </c>
      <c r="G18" s="10" t="s">
        <v>1547</v>
      </c>
      <c r="H18" s="5" t="s">
        <v>1541</v>
      </c>
      <c r="I18" s="4" t="s">
        <v>1537</v>
      </c>
      <c r="J18" s="4">
        <v>2017.12</v>
      </c>
      <c r="K18" s="4" t="s">
        <v>34</v>
      </c>
    </row>
    <row r="19" spans="1:11" ht="27.75" customHeight="1">
      <c r="A19" s="4"/>
      <c r="B19" s="10" t="s">
        <v>1559</v>
      </c>
      <c r="C19" s="10" t="s">
        <v>1560</v>
      </c>
      <c r="D19" s="10" t="s">
        <v>1276</v>
      </c>
      <c r="E19" s="8"/>
      <c r="F19" s="4" t="s">
        <v>1535</v>
      </c>
      <c r="G19" s="10" t="s">
        <v>479</v>
      </c>
      <c r="H19" s="5" t="s">
        <v>1536</v>
      </c>
      <c r="I19" s="4" t="s">
        <v>1537</v>
      </c>
      <c r="J19" s="4">
        <v>2017.12</v>
      </c>
      <c r="K19" s="4" t="s">
        <v>34</v>
      </c>
    </row>
    <row r="20" spans="1:11" ht="27.75" customHeight="1">
      <c r="A20" s="4"/>
      <c r="B20" s="10" t="s">
        <v>1559</v>
      </c>
      <c r="C20" s="10" t="s">
        <v>1561</v>
      </c>
      <c r="D20" s="10" t="s">
        <v>1562</v>
      </c>
      <c r="E20" s="8"/>
      <c r="F20" s="4" t="s">
        <v>1535</v>
      </c>
      <c r="G20" s="10" t="s">
        <v>1053</v>
      </c>
      <c r="H20" s="5" t="s">
        <v>1541</v>
      </c>
      <c r="I20" s="4" t="s">
        <v>1537</v>
      </c>
      <c r="J20" s="4">
        <v>2017.12</v>
      </c>
      <c r="K20" s="4" t="s">
        <v>34</v>
      </c>
    </row>
    <row r="21" spans="1:11" ht="27.75" customHeight="1">
      <c r="A21" s="4"/>
      <c r="B21" s="10" t="s">
        <v>1559</v>
      </c>
      <c r="C21" s="10" t="s">
        <v>1563</v>
      </c>
      <c r="D21" s="10" t="s">
        <v>1562</v>
      </c>
      <c r="E21" s="4"/>
      <c r="F21" s="4" t="s">
        <v>1535</v>
      </c>
      <c r="G21" s="10" t="s">
        <v>1544</v>
      </c>
      <c r="H21" s="5" t="s">
        <v>1541</v>
      </c>
      <c r="I21" s="4" t="s">
        <v>1537</v>
      </c>
      <c r="J21" s="4">
        <v>2017.12</v>
      </c>
      <c r="K21" s="4" t="s">
        <v>34</v>
      </c>
    </row>
    <row r="22" spans="1:11" ht="27.75" customHeight="1">
      <c r="A22" s="4"/>
      <c r="B22" s="10" t="s">
        <v>1559</v>
      </c>
      <c r="C22" s="10" t="s">
        <v>1564</v>
      </c>
      <c r="D22" s="10" t="s">
        <v>1562</v>
      </c>
      <c r="E22" s="4"/>
      <c r="F22" s="4" t="s">
        <v>1535</v>
      </c>
      <c r="G22" s="10" t="s">
        <v>1547</v>
      </c>
      <c r="H22" s="5" t="s">
        <v>1541</v>
      </c>
      <c r="I22" s="4" t="s">
        <v>1537</v>
      </c>
      <c r="J22" s="4">
        <v>2017.12</v>
      </c>
      <c r="K22" s="4" t="s">
        <v>34</v>
      </c>
    </row>
    <row r="23" spans="1:11" ht="27.75" customHeight="1">
      <c r="A23" s="4"/>
      <c r="B23" s="10" t="s">
        <v>1559</v>
      </c>
      <c r="C23" s="10" t="s">
        <v>1565</v>
      </c>
      <c r="D23" s="10" t="s">
        <v>1562</v>
      </c>
      <c r="E23" s="4"/>
      <c r="F23" s="4" t="s">
        <v>1535</v>
      </c>
      <c r="G23" s="10" t="s">
        <v>1547</v>
      </c>
      <c r="H23" s="5" t="s">
        <v>1541</v>
      </c>
      <c r="I23" s="4" t="s">
        <v>1537</v>
      </c>
      <c r="J23" s="4">
        <v>2017.12</v>
      </c>
      <c r="K23" s="4" t="s">
        <v>34</v>
      </c>
    </row>
    <row r="24" spans="1:11" ht="27.75" customHeight="1">
      <c r="A24" s="4"/>
      <c r="B24" s="10" t="s">
        <v>1566</v>
      </c>
      <c r="C24" s="10" t="s">
        <v>1459</v>
      </c>
      <c r="D24" s="10" t="s">
        <v>1281</v>
      </c>
      <c r="E24" s="8"/>
      <c r="F24" s="4" t="s">
        <v>1535</v>
      </c>
      <c r="G24" s="10" t="s">
        <v>479</v>
      </c>
      <c r="H24" s="5" t="s">
        <v>1536</v>
      </c>
      <c r="I24" s="4" t="s">
        <v>1537</v>
      </c>
      <c r="J24" s="4">
        <v>2017.12</v>
      </c>
      <c r="K24" s="4" t="s">
        <v>34</v>
      </c>
    </row>
    <row r="25" spans="1:11" ht="27.75" customHeight="1">
      <c r="A25" s="4"/>
      <c r="B25" s="10" t="s">
        <v>1566</v>
      </c>
      <c r="C25" s="10" t="s">
        <v>1567</v>
      </c>
      <c r="D25" s="10" t="s">
        <v>1289</v>
      </c>
      <c r="E25" s="8"/>
      <c r="F25" s="4" t="s">
        <v>1535</v>
      </c>
      <c r="G25" s="10" t="s">
        <v>479</v>
      </c>
      <c r="H25" s="5" t="s">
        <v>1536</v>
      </c>
      <c r="I25" s="4" t="s">
        <v>1537</v>
      </c>
      <c r="J25" s="4">
        <v>2017.12</v>
      </c>
      <c r="K25" s="4" t="s">
        <v>34</v>
      </c>
    </row>
    <row r="26" spans="1:11" ht="27.75" customHeight="1">
      <c r="A26" s="4"/>
      <c r="B26" s="10" t="s">
        <v>1566</v>
      </c>
      <c r="C26" s="10" t="s">
        <v>1568</v>
      </c>
      <c r="D26" s="10" t="s">
        <v>1569</v>
      </c>
      <c r="E26" s="8"/>
      <c r="F26" s="4" t="s">
        <v>1535</v>
      </c>
      <c r="G26" s="10" t="s">
        <v>1053</v>
      </c>
      <c r="H26" s="5" t="s">
        <v>1541</v>
      </c>
      <c r="I26" s="4" t="s">
        <v>1537</v>
      </c>
      <c r="J26" s="4">
        <v>2017.12</v>
      </c>
      <c r="K26" s="4" t="s">
        <v>34</v>
      </c>
    </row>
    <row r="27" spans="1:11" ht="27.75" customHeight="1">
      <c r="A27" s="4"/>
      <c r="B27" s="10" t="s">
        <v>1566</v>
      </c>
      <c r="C27" s="10" t="s">
        <v>1441</v>
      </c>
      <c r="D27" s="10" t="s">
        <v>1570</v>
      </c>
      <c r="E27" s="4"/>
      <c r="F27" s="4" t="s">
        <v>1535</v>
      </c>
      <c r="G27" s="10" t="s">
        <v>1053</v>
      </c>
      <c r="H27" s="5" t="s">
        <v>1541</v>
      </c>
      <c r="I27" s="4" t="s">
        <v>1537</v>
      </c>
      <c r="J27" s="4">
        <v>2017.12</v>
      </c>
      <c r="K27" s="4" t="s">
        <v>34</v>
      </c>
    </row>
    <row r="28" spans="1:11" ht="27.75" customHeight="1">
      <c r="A28" s="4"/>
      <c r="B28" s="10" t="s">
        <v>1566</v>
      </c>
      <c r="C28" s="10" t="s">
        <v>1461</v>
      </c>
      <c r="D28" s="10" t="s">
        <v>1569</v>
      </c>
      <c r="E28" s="4"/>
      <c r="F28" s="4" t="s">
        <v>1535</v>
      </c>
      <c r="G28" s="10" t="s">
        <v>1544</v>
      </c>
      <c r="H28" s="5" t="s">
        <v>1541</v>
      </c>
      <c r="I28" s="4" t="s">
        <v>1537</v>
      </c>
      <c r="J28" s="4">
        <v>2017.12</v>
      </c>
      <c r="K28" s="4" t="s">
        <v>34</v>
      </c>
    </row>
    <row r="29" spans="1:11" ht="27.75" customHeight="1">
      <c r="A29" s="4"/>
      <c r="B29" s="10" t="s">
        <v>1566</v>
      </c>
      <c r="C29" s="10" t="s">
        <v>1571</v>
      </c>
      <c r="D29" s="10" t="s">
        <v>1570</v>
      </c>
      <c r="E29" s="4"/>
      <c r="F29" s="4" t="s">
        <v>1535</v>
      </c>
      <c r="G29" s="10" t="s">
        <v>1544</v>
      </c>
      <c r="H29" s="5" t="s">
        <v>1541</v>
      </c>
      <c r="I29" s="4" t="s">
        <v>1537</v>
      </c>
      <c r="J29" s="4">
        <v>2017.12</v>
      </c>
      <c r="K29" s="4" t="s">
        <v>34</v>
      </c>
    </row>
    <row r="30" spans="1:11" ht="27.75" customHeight="1">
      <c r="A30" s="4"/>
      <c r="B30" s="10" t="s">
        <v>1566</v>
      </c>
      <c r="C30" s="10" t="s">
        <v>1572</v>
      </c>
      <c r="D30" s="10" t="s">
        <v>1569</v>
      </c>
      <c r="E30" s="4"/>
      <c r="F30" s="4" t="s">
        <v>1535</v>
      </c>
      <c r="G30" s="10" t="s">
        <v>1547</v>
      </c>
      <c r="H30" s="5" t="s">
        <v>1541</v>
      </c>
      <c r="I30" s="4" t="s">
        <v>1537</v>
      </c>
      <c r="J30" s="4">
        <v>2017.12</v>
      </c>
      <c r="K30" s="4" t="s">
        <v>34</v>
      </c>
    </row>
    <row r="31" spans="1:11" ht="27.75" customHeight="1">
      <c r="A31" s="4"/>
      <c r="B31" s="10" t="s">
        <v>1566</v>
      </c>
      <c r="C31" s="10" t="s">
        <v>1573</v>
      </c>
      <c r="D31" s="10" t="s">
        <v>1570</v>
      </c>
      <c r="E31" s="4"/>
      <c r="F31" s="4" t="s">
        <v>1535</v>
      </c>
      <c r="G31" s="10" t="s">
        <v>1547</v>
      </c>
      <c r="H31" s="5" t="s">
        <v>1541</v>
      </c>
      <c r="I31" s="4" t="s">
        <v>1537</v>
      </c>
      <c r="J31" s="4">
        <v>2017.12</v>
      </c>
      <c r="K31" s="4" t="s">
        <v>34</v>
      </c>
    </row>
    <row r="32" spans="1:11" ht="27.75" customHeight="1">
      <c r="A32" s="4"/>
      <c r="B32" s="10" t="s">
        <v>1566</v>
      </c>
      <c r="C32" s="10" t="s">
        <v>1574</v>
      </c>
      <c r="D32" s="10" t="s">
        <v>1569</v>
      </c>
      <c r="E32" s="4"/>
      <c r="F32" s="4" t="s">
        <v>1535</v>
      </c>
      <c r="G32" s="10" t="s">
        <v>1547</v>
      </c>
      <c r="H32" s="5" t="s">
        <v>1541</v>
      </c>
      <c r="I32" s="4" t="s">
        <v>1537</v>
      </c>
      <c r="J32" s="4">
        <v>2017.12</v>
      </c>
      <c r="K32" s="4" t="s">
        <v>34</v>
      </c>
    </row>
    <row r="33" spans="1:11" ht="27.75" customHeight="1">
      <c r="A33" s="4"/>
      <c r="B33" s="10" t="s">
        <v>1566</v>
      </c>
      <c r="C33" s="10" t="s">
        <v>1575</v>
      </c>
      <c r="D33" s="10" t="s">
        <v>1570</v>
      </c>
      <c r="E33" s="4"/>
      <c r="F33" s="4" t="s">
        <v>1535</v>
      </c>
      <c r="G33" s="10" t="s">
        <v>1547</v>
      </c>
      <c r="H33" s="5" t="s">
        <v>1541</v>
      </c>
      <c r="I33" s="4" t="s">
        <v>1537</v>
      </c>
      <c r="J33" s="4">
        <v>2017.12</v>
      </c>
      <c r="K33" s="4" t="s">
        <v>34</v>
      </c>
    </row>
    <row r="34" spans="1:11" ht="27.75" customHeight="1">
      <c r="A34" s="4"/>
      <c r="B34" s="10" t="s">
        <v>1576</v>
      </c>
      <c r="C34" s="10" t="s">
        <v>1453</v>
      </c>
      <c r="D34" s="10" t="s">
        <v>1454</v>
      </c>
      <c r="E34" s="20"/>
      <c r="F34" s="4" t="s">
        <v>1535</v>
      </c>
      <c r="G34" s="10" t="s">
        <v>479</v>
      </c>
      <c r="H34" s="5" t="s">
        <v>1536</v>
      </c>
      <c r="I34" s="4" t="s">
        <v>1537</v>
      </c>
      <c r="J34" s="4">
        <v>2017.12</v>
      </c>
      <c r="K34" s="4" t="s">
        <v>34</v>
      </c>
    </row>
    <row r="35" spans="1:11" ht="27.75" customHeight="1">
      <c r="A35" s="4"/>
      <c r="B35" s="10" t="s">
        <v>1576</v>
      </c>
      <c r="C35" s="10" t="s">
        <v>1577</v>
      </c>
      <c r="D35" s="10" t="s">
        <v>1578</v>
      </c>
      <c r="E35" s="4"/>
      <c r="F35" s="4" t="s">
        <v>1535</v>
      </c>
      <c r="G35" s="10" t="s">
        <v>1053</v>
      </c>
      <c r="H35" s="5" t="s">
        <v>1541</v>
      </c>
      <c r="I35" s="4" t="s">
        <v>1537</v>
      </c>
      <c r="J35" s="4">
        <v>2017.12</v>
      </c>
      <c r="K35" s="4" t="s">
        <v>34</v>
      </c>
    </row>
    <row r="36" spans="1:11" ht="27.75" customHeight="1">
      <c r="A36" s="4"/>
      <c r="B36" s="10" t="s">
        <v>1576</v>
      </c>
      <c r="C36" s="10" t="s">
        <v>1579</v>
      </c>
      <c r="D36" s="10" t="s">
        <v>1578</v>
      </c>
      <c r="E36" s="4"/>
      <c r="F36" s="4" t="s">
        <v>1535</v>
      </c>
      <c r="G36" s="10" t="s">
        <v>1544</v>
      </c>
      <c r="H36" s="5" t="s">
        <v>1541</v>
      </c>
      <c r="I36" s="4" t="s">
        <v>1537</v>
      </c>
      <c r="J36" s="4">
        <v>2017.12</v>
      </c>
      <c r="K36" s="4" t="s">
        <v>34</v>
      </c>
    </row>
    <row r="37" spans="1:11" ht="27.75" customHeight="1">
      <c r="A37" s="4"/>
      <c r="B37" s="10" t="s">
        <v>1576</v>
      </c>
      <c r="C37" s="10" t="s">
        <v>1580</v>
      </c>
      <c r="D37" s="10" t="s">
        <v>1578</v>
      </c>
      <c r="E37" s="4"/>
      <c r="F37" s="4" t="s">
        <v>1535</v>
      </c>
      <c r="G37" s="10" t="s">
        <v>1547</v>
      </c>
      <c r="H37" s="5" t="s">
        <v>1541</v>
      </c>
      <c r="I37" s="4" t="s">
        <v>1537</v>
      </c>
      <c r="J37" s="4">
        <v>2017.12</v>
      </c>
      <c r="K37" s="4" t="s">
        <v>34</v>
      </c>
    </row>
    <row r="38" spans="1:11" ht="27.75" customHeight="1">
      <c r="A38" s="4"/>
      <c r="B38" s="10" t="s">
        <v>1576</v>
      </c>
      <c r="C38" s="10" t="s">
        <v>1581</v>
      </c>
      <c r="D38" s="10" t="s">
        <v>1578</v>
      </c>
      <c r="E38" s="4"/>
      <c r="F38" s="4" t="s">
        <v>1535</v>
      </c>
      <c r="G38" s="10" t="s">
        <v>1547</v>
      </c>
      <c r="H38" s="5" t="s">
        <v>1541</v>
      </c>
      <c r="I38" s="4" t="s">
        <v>1537</v>
      </c>
      <c r="J38" s="4">
        <v>2017.12</v>
      </c>
      <c r="K38" s="4" t="s">
        <v>34</v>
      </c>
    </row>
    <row r="39" spans="1:11" ht="27.75" customHeight="1">
      <c r="A39" s="4"/>
      <c r="B39" s="10" t="s">
        <v>1582</v>
      </c>
      <c r="C39" s="10" t="s">
        <v>1583</v>
      </c>
      <c r="D39" s="10" t="s">
        <v>1177</v>
      </c>
      <c r="E39" s="20"/>
      <c r="F39" s="4" t="s">
        <v>1535</v>
      </c>
      <c r="G39" s="10" t="s">
        <v>479</v>
      </c>
      <c r="H39" s="5" t="s">
        <v>1536</v>
      </c>
      <c r="I39" s="4" t="s">
        <v>1537</v>
      </c>
      <c r="J39" s="4">
        <v>2017.12</v>
      </c>
      <c r="K39" s="4" t="s">
        <v>34</v>
      </c>
    </row>
    <row r="40" spans="1:11" ht="27.75" customHeight="1">
      <c r="A40" s="4"/>
      <c r="B40" s="10" t="s">
        <v>1582</v>
      </c>
      <c r="C40" s="10" t="s">
        <v>1584</v>
      </c>
      <c r="D40" s="10" t="s">
        <v>1585</v>
      </c>
      <c r="E40" s="4"/>
      <c r="F40" s="4" t="s">
        <v>1535</v>
      </c>
      <c r="G40" s="10" t="s">
        <v>1053</v>
      </c>
      <c r="H40" s="5" t="s">
        <v>1541</v>
      </c>
      <c r="I40" s="4" t="s">
        <v>1537</v>
      </c>
      <c r="J40" s="4">
        <v>2017.12</v>
      </c>
      <c r="K40" s="4" t="s">
        <v>34</v>
      </c>
    </row>
    <row r="41" spans="1:11" ht="27.75" customHeight="1">
      <c r="A41" s="4"/>
      <c r="B41" s="10" t="s">
        <v>1582</v>
      </c>
      <c r="C41" s="10" t="s">
        <v>1586</v>
      </c>
      <c r="D41" s="10" t="s">
        <v>1585</v>
      </c>
      <c r="E41" s="4"/>
      <c r="F41" s="4" t="s">
        <v>1535</v>
      </c>
      <c r="G41" s="10" t="s">
        <v>1544</v>
      </c>
      <c r="H41" s="5" t="s">
        <v>1541</v>
      </c>
      <c r="I41" s="4" t="s">
        <v>1537</v>
      </c>
      <c r="J41" s="4">
        <v>2017.12</v>
      </c>
      <c r="K41" s="4" t="s">
        <v>34</v>
      </c>
    </row>
    <row r="42" spans="1:11" ht="27.75" customHeight="1">
      <c r="A42" s="4"/>
      <c r="B42" s="10" t="s">
        <v>1582</v>
      </c>
      <c r="C42" s="10" t="s">
        <v>1587</v>
      </c>
      <c r="D42" s="10" t="s">
        <v>1585</v>
      </c>
      <c r="E42" s="4"/>
      <c r="F42" s="4" t="s">
        <v>1535</v>
      </c>
      <c r="G42" s="10" t="s">
        <v>1547</v>
      </c>
      <c r="H42" s="5" t="s">
        <v>1541</v>
      </c>
      <c r="I42" s="4" t="s">
        <v>1537</v>
      </c>
      <c r="J42" s="4">
        <v>2017.12</v>
      </c>
      <c r="K42" s="4" t="s">
        <v>34</v>
      </c>
    </row>
    <row r="43" spans="1:11" ht="27.75" customHeight="1">
      <c r="A43" s="4"/>
      <c r="B43" s="10" t="s">
        <v>1582</v>
      </c>
      <c r="C43" s="10" t="s">
        <v>1588</v>
      </c>
      <c r="D43" s="10" t="s">
        <v>1585</v>
      </c>
      <c r="E43" s="4"/>
      <c r="F43" s="4" t="s">
        <v>1535</v>
      </c>
      <c r="G43" s="10" t="s">
        <v>1547</v>
      </c>
      <c r="H43" s="5" t="s">
        <v>1541</v>
      </c>
      <c r="I43" s="4" t="s">
        <v>1537</v>
      </c>
      <c r="J43" s="4">
        <v>2017.12</v>
      </c>
      <c r="K43" s="4" t="s">
        <v>34</v>
      </c>
    </row>
    <row r="44" spans="1:11" ht="27.75" customHeight="1">
      <c r="A44" s="4"/>
      <c r="B44" s="10" t="s">
        <v>1589</v>
      </c>
      <c r="C44" s="10" t="s">
        <v>1418</v>
      </c>
      <c r="D44" s="10" t="s">
        <v>1419</v>
      </c>
      <c r="E44" s="8"/>
      <c r="F44" s="4" t="s">
        <v>1535</v>
      </c>
      <c r="G44" s="10" t="s">
        <v>477</v>
      </c>
      <c r="H44" s="5" t="s">
        <v>1536</v>
      </c>
      <c r="I44" s="4" t="s">
        <v>1537</v>
      </c>
      <c r="J44" s="4">
        <v>2017.12</v>
      </c>
      <c r="K44" s="4" t="s">
        <v>34</v>
      </c>
    </row>
    <row r="45" spans="1:11" ht="27.75" customHeight="1">
      <c r="A45" s="6"/>
      <c r="B45" s="10" t="s">
        <v>1589</v>
      </c>
      <c r="C45" s="10" t="s">
        <v>1590</v>
      </c>
      <c r="D45" s="10" t="s">
        <v>1419</v>
      </c>
      <c r="E45" s="10"/>
      <c r="F45" s="4" t="s">
        <v>1535</v>
      </c>
      <c r="G45" s="10" t="s">
        <v>479</v>
      </c>
      <c r="H45" s="5" t="s">
        <v>1536</v>
      </c>
      <c r="I45" s="4" t="s">
        <v>1537</v>
      </c>
      <c r="J45" s="4">
        <v>2017.12</v>
      </c>
      <c r="K45" s="4" t="s">
        <v>34</v>
      </c>
    </row>
    <row r="46" spans="1:11" ht="27.75" customHeight="1">
      <c r="A46" s="6"/>
      <c r="B46" s="10" t="s">
        <v>1589</v>
      </c>
      <c r="C46" s="10" t="s">
        <v>1591</v>
      </c>
      <c r="D46" s="10" t="s">
        <v>1404</v>
      </c>
      <c r="E46" s="10"/>
      <c r="F46" s="4" t="s">
        <v>1535</v>
      </c>
      <c r="G46" s="10" t="s">
        <v>479</v>
      </c>
      <c r="H46" s="5" t="s">
        <v>1536</v>
      </c>
      <c r="I46" s="4" t="s">
        <v>1537</v>
      </c>
      <c r="J46" s="4">
        <v>2017.12</v>
      </c>
      <c r="K46" s="4" t="s">
        <v>34</v>
      </c>
    </row>
    <row r="47" spans="1:11" ht="27.75" customHeight="1">
      <c r="A47" s="6"/>
      <c r="B47" s="10" t="s">
        <v>1589</v>
      </c>
      <c r="C47" s="10" t="s">
        <v>1422</v>
      </c>
      <c r="D47" s="10" t="s">
        <v>1592</v>
      </c>
      <c r="E47" s="10"/>
      <c r="F47" s="4" t="s">
        <v>1535</v>
      </c>
      <c r="G47" s="10" t="s">
        <v>1053</v>
      </c>
      <c r="H47" s="5" t="s">
        <v>1541</v>
      </c>
      <c r="I47" s="4" t="s">
        <v>1537</v>
      </c>
      <c r="J47" s="4">
        <v>2017.12</v>
      </c>
      <c r="K47" s="4" t="s">
        <v>34</v>
      </c>
    </row>
    <row r="48" spans="1:11" ht="27.75" customHeight="1">
      <c r="A48" s="6"/>
      <c r="B48" s="10" t="s">
        <v>1589</v>
      </c>
      <c r="C48" s="10" t="s">
        <v>1593</v>
      </c>
      <c r="D48" s="10" t="s">
        <v>1594</v>
      </c>
      <c r="E48" s="6"/>
      <c r="F48" s="4" t="s">
        <v>1535</v>
      </c>
      <c r="G48" s="10" t="s">
        <v>1053</v>
      </c>
      <c r="H48" s="5" t="s">
        <v>1541</v>
      </c>
      <c r="I48" s="4" t="s">
        <v>1537</v>
      </c>
      <c r="J48" s="4">
        <v>2017.12</v>
      </c>
      <c r="K48" s="4" t="s">
        <v>34</v>
      </c>
    </row>
    <row r="49" spans="1:11" ht="27.75" customHeight="1">
      <c r="A49" s="6"/>
      <c r="B49" s="10" t="s">
        <v>1589</v>
      </c>
      <c r="C49" s="10" t="s">
        <v>1595</v>
      </c>
      <c r="D49" s="10" t="s">
        <v>1592</v>
      </c>
      <c r="E49" s="6"/>
      <c r="F49" s="4" t="s">
        <v>1535</v>
      </c>
      <c r="G49" s="10" t="s">
        <v>1544</v>
      </c>
      <c r="H49" s="5" t="s">
        <v>1541</v>
      </c>
      <c r="I49" s="4" t="s">
        <v>1537</v>
      </c>
      <c r="J49" s="4">
        <v>2017.12</v>
      </c>
      <c r="K49" s="4" t="s">
        <v>34</v>
      </c>
    </row>
    <row r="50" spans="1:11" ht="27.75" customHeight="1">
      <c r="A50" s="6"/>
      <c r="B50" s="10" t="s">
        <v>1589</v>
      </c>
      <c r="C50" s="10" t="s">
        <v>1596</v>
      </c>
      <c r="D50" s="10" t="s">
        <v>1594</v>
      </c>
      <c r="E50" s="6"/>
      <c r="F50" s="4" t="s">
        <v>1535</v>
      </c>
      <c r="G50" s="10" t="s">
        <v>1544</v>
      </c>
      <c r="H50" s="5" t="s">
        <v>1541</v>
      </c>
      <c r="I50" s="4" t="s">
        <v>1537</v>
      </c>
      <c r="J50" s="4">
        <v>2017.12</v>
      </c>
      <c r="K50" s="4" t="s">
        <v>34</v>
      </c>
    </row>
    <row r="51" spans="1:11" ht="27.75" customHeight="1">
      <c r="A51" s="6"/>
      <c r="B51" s="10" t="s">
        <v>1589</v>
      </c>
      <c r="C51" s="10" t="s">
        <v>1597</v>
      </c>
      <c r="D51" s="10" t="s">
        <v>1592</v>
      </c>
      <c r="E51" s="6"/>
      <c r="F51" s="4" t="s">
        <v>1535</v>
      </c>
      <c r="G51" s="10" t="s">
        <v>1547</v>
      </c>
      <c r="H51" s="5" t="s">
        <v>1541</v>
      </c>
      <c r="I51" s="4" t="s">
        <v>1537</v>
      </c>
      <c r="J51" s="4">
        <v>2017.12</v>
      </c>
      <c r="K51" s="4" t="s">
        <v>34</v>
      </c>
    </row>
    <row r="52" spans="1:11" ht="27.75" customHeight="1">
      <c r="A52" s="6"/>
      <c r="B52" s="10" t="s">
        <v>1589</v>
      </c>
      <c r="C52" s="10" t="s">
        <v>1598</v>
      </c>
      <c r="D52" s="10" t="s">
        <v>1594</v>
      </c>
      <c r="E52" s="6"/>
      <c r="F52" s="4" t="s">
        <v>1535</v>
      </c>
      <c r="G52" s="10" t="s">
        <v>1547</v>
      </c>
      <c r="H52" s="5" t="s">
        <v>1541</v>
      </c>
      <c r="I52" s="4" t="s">
        <v>1537</v>
      </c>
      <c r="J52" s="4">
        <v>2017.12</v>
      </c>
      <c r="K52" s="4" t="s">
        <v>34</v>
      </c>
    </row>
    <row r="53" spans="1:11" ht="27.75" customHeight="1">
      <c r="A53" s="6"/>
      <c r="B53" s="10" t="s">
        <v>1589</v>
      </c>
      <c r="C53" s="10" t="s">
        <v>1599</v>
      </c>
      <c r="D53" s="10" t="s">
        <v>1592</v>
      </c>
      <c r="E53" s="6"/>
      <c r="F53" s="4" t="s">
        <v>1535</v>
      </c>
      <c r="G53" s="10" t="s">
        <v>1547</v>
      </c>
      <c r="H53" s="5" t="s">
        <v>1541</v>
      </c>
      <c r="I53" s="4" t="s">
        <v>1537</v>
      </c>
      <c r="J53" s="4">
        <v>2017.12</v>
      </c>
      <c r="K53" s="4" t="s">
        <v>34</v>
      </c>
    </row>
    <row r="54" spans="1:11" ht="27.75" customHeight="1">
      <c r="A54" s="6"/>
      <c r="B54" s="10" t="s">
        <v>1589</v>
      </c>
      <c r="C54" s="10" t="s">
        <v>1600</v>
      </c>
      <c r="D54" s="10" t="s">
        <v>1594</v>
      </c>
      <c r="E54" s="6"/>
      <c r="F54" s="4" t="s">
        <v>1535</v>
      </c>
      <c r="G54" s="10" t="s">
        <v>1547</v>
      </c>
      <c r="H54" s="5" t="s">
        <v>1541</v>
      </c>
      <c r="I54" s="4" t="s">
        <v>1537</v>
      </c>
      <c r="J54" s="4">
        <v>2017.12</v>
      </c>
      <c r="K54" s="4" t="s">
        <v>34</v>
      </c>
    </row>
    <row r="55" spans="1:11" ht="27.75" customHeight="1">
      <c r="A55" s="6"/>
      <c r="B55" s="10" t="s">
        <v>1601</v>
      </c>
      <c r="C55" s="10" t="s">
        <v>1602</v>
      </c>
      <c r="D55" s="10" t="s">
        <v>1457</v>
      </c>
      <c r="E55" s="10"/>
      <c r="F55" s="4" t="s">
        <v>1535</v>
      </c>
      <c r="G55" s="10" t="s">
        <v>477</v>
      </c>
      <c r="H55" s="5" t="s">
        <v>1536</v>
      </c>
      <c r="I55" s="4" t="s">
        <v>1537</v>
      </c>
      <c r="J55" s="4">
        <v>2017.12</v>
      </c>
      <c r="K55" s="4" t="s">
        <v>34</v>
      </c>
    </row>
    <row r="56" spans="1:11" ht="27.75" customHeight="1">
      <c r="A56" s="6"/>
      <c r="B56" s="10" t="s">
        <v>1601</v>
      </c>
      <c r="C56" s="10" t="s">
        <v>1458</v>
      </c>
      <c r="D56" s="10" t="s">
        <v>1457</v>
      </c>
      <c r="E56" s="10"/>
      <c r="F56" s="4" t="s">
        <v>1535</v>
      </c>
      <c r="G56" s="10" t="s">
        <v>477</v>
      </c>
      <c r="H56" s="5" t="s">
        <v>1536</v>
      </c>
      <c r="I56" s="4" t="s">
        <v>1537</v>
      </c>
      <c r="J56" s="4">
        <v>2017.12</v>
      </c>
      <c r="K56" s="4" t="s">
        <v>34</v>
      </c>
    </row>
    <row r="57" spans="1:11" ht="27.75" customHeight="1">
      <c r="A57" s="6"/>
      <c r="B57" s="10" t="s">
        <v>1601</v>
      </c>
      <c r="C57" s="10" t="s">
        <v>1603</v>
      </c>
      <c r="D57" s="10" t="s">
        <v>1604</v>
      </c>
      <c r="E57" s="10"/>
      <c r="F57" s="4" t="s">
        <v>1535</v>
      </c>
      <c r="G57" s="10" t="s">
        <v>1053</v>
      </c>
      <c r="H57" s="5" t="s">
        <v>1541</v>
      </c>
      <c r="I57" s="4" t="s">
        <v>1537</v>
      </c>
      <c r="J57" s="4">
        <v>2017.12</v>
      </c>
      <c r="K57" s="4" t="s">
        <v>34</v>
      </c>
    </row>
    <row r="58" spans="1:11" ht="27.75" customHeight="1">
      <c r="A58" s="6"/>
      <c r="B58" s="10" t="s">
        <v>1601</v>
      </c>
      <c r="C58" s="10" t="s">
        <v>1605</v>
      </c>
      <c r="D58" s="10" t="s">
        <v>1604</v>
      </c>
      <c r="E58" s="6"/>
      <c r="F58" s="4" t="s">
        <v>1535</v>
      </c>
      <c r="G58" s="10" t="s">
        <v>1544</v>
      </c>
      <c r="H58" s="5" t="s">
        <v>1541</v>
      </c>
      <c r="I58" s="4" t="s">
        <v>1537</v>
      </c>
      <c r="J58" s="4">
        <v>2017.12</v>
      </c>
      <c r="K58" s="4" t="s">
        <v>34</v>
      </c>
    </row>
    <row r="59" spans="1:11" ht="27.75" customHeight="1">
      <c r="A59" s="6"/>
      <c r="B59" s="10" t="s">
        <v>1601</v>
      </c>
      <c r="C59" s="10" t="s">
        <v>1606</v>
      </c>
      <c r="D59" s="10" t="s">
        <v>1604</v>
      </c>
      <c r="E59" s="6"/>
      <c r="F59" s="4" t="s">
        <v>1535</v>
      </c>
      <c r="G59" s="10" t="s">
        <v>1544</v>
      </c>
      <c r="H59" s="5" t="s">
        <v>1541</v>
      </c>
      <c r="I59" s="4" t="s">
        <v>1537</v>
      </c>
      <c r="J59" s="4">
        <v>2017.12</v>
      </c>
      <c r="K59" s="4" t="s">
        <v>34</v>
      </c>
    </row>
    <row r="60" spans="1:11" ht="27.75" customHeight="1">
      <c r="A60" s="6"/>
      <c r="B60" s="10" t="s">
        <v>1601</v>
      </c>
      <c r="C60" s="10" t="s">
        <v>1456</v>
      </c>
      <c r="D60" s="10" t="s">
        <v>1604</v>
      </c>
      <c r="E60" s="6"/>
      <c r="F60" s="4" t="s">
        <v>1535</v>
      </c>
      <c r="G60" s="10" t="s">
        <v>1547</v>
      </c>
      <c r="H60" s="5" t="s">
        <v>1541</v>
      </c>
      <c r="I60" s="4" t="s">
        <v>1537</v>
      </c>
      <c r="J60" s="4">
        <v>2017.12</v>
      </c>
      <c r="K60" s="4" t="s">
        <v>34</v>
      </c>
    </row>
    <row r="61" spans="1:11" ht="27.75" customHeight="1">
      <c r="A61" s="6"/>
      <c r="B61" s="10" t="s">
        <v>1607</v>
      </c>
      <c r="C61" s="10" t="s">
        <v>1608</v>
      </c>
      <c r="D61" s="10" t="s">
        <v>1428</v>
      </c>
      <c r="E61" s="10"/>
      <c r="F61" s="4" t="s">
        <v>1535</v>
      </c>
      <c r="G61" s="10" t="s">
        <v>477</v>
      </c>
      <c r="H61" s="5" t="s">
        <v>1536</v>
      </c>
      <c r="I61" s="4" t="s">
        <v>1537</v>
      </c>
      <c r="J61" s="4">
        <v>2017.12</v>
      </c>
      <c r="K61" s="4" t="s">
        <v>34</v>
      </c>
    </row>
    <row r="62" spans="1:11" ht="27.75" customHeight="1">
      <c r="A62" s="6"/>
      <c r="B62" s="10" t="s">
        <v>1607</v>
      </c>
      <c r="C62" s="10" t="s">
        <v>1609</v>
      </c>
      <c r="D62" s="10" t="s">
        <v>1428</v>
      </c>
      <c r="E62" s="10"/>
      <c r="F62" s="4" t="s">
        <v>1535</v>
      </c>
      <c r="G62" s="10" t="s">
        <v>479</v>
      </c>
      <c r="H62" s="5" t="s">
        <v>1536</v>
      </c>
      <c r="I62" s="4" t="s">
        <v>1537</v>
      </c>
      <c r="J62" s="4">
        <v>2017.12</v>
      </c>
      <c r="K62" s="4" t="s">
        <v>34</v>
      </c>
    </row>
    <row r="63" spans="1:11" ht="27.75" customHeight="1">
      <c r="A63" s="6"/>
      <c r="B63" s="10" t="s">
        <v>1607</v>
      </c>
      <c r="C63" s="10" t="s">
        <v>1436</v>
      </c>
      <c r="D63" s="10" t="s">
        <v>1610</v>
      </c>
      <c r="E63" s="10"/>
      <c r="F63" s="4" t="s">
        <v>1535</v>
      </c>
      <c r="G63" s="10" t="s">
        <v>1053</v>
      </c>
      <c r="H63" s="5" t="s">
        <v>1541</v>
      </c>
      <c r="I63" s="4" t="s">
        <v>1537</v>
      </c>
      <c r="J63" s="4">
        <v>2017.12</v>
      </c>
      <c r="K63" s="4" t="s">
        <v>34</v>
      </c>
    </row>
    <row r="64" spans="1:11" ht="27.75" customHeight="1">
      <c r="A64" s="6"/>
      <c r="B64" s="10" t="s">
        <v>1607</v>
      </c>
      <c r="C64" s="10" t="s">
        <v>1611</v>
      </c>
      <c r="D64" s="10" t="s">
        <v>1610</v>
      </c>
      <c r="E64" s="6"/>
      <c r="F64" s="4" t="s">
        <v>1535</v>
      </c>
      <c r="G64" s="10" t="s">
        <v>1544</v>
      </c>
      <c r="H64" s="5" t="s">
        <v>1541</v>
      </c>
      <c r="I64" s="4" t="s">
        <v>1537</v>
      </c>
      <c r="J64" s="4">
        <v>2017.12</v>
      </c>
      <c r="K64" s="4" t="s">
        <v>34</v>
      </c>
    </row>
    <row r="65" spans="1:11" ht="27.75" customHeight="1">
      <c r="A65" s="6"/>
      <c r="B65" s="10" t="s">
        <v>1607</v>
      </c>
      <c r="C65" s="10" t="s">
        <v>1431</v>
      </c>
      <c r="D65" s="10" t="s">
        <v>1610</v>
      </c>
      <c r="E65" s="6"/>
      <c r="F65" s="4" t="s">
        <v>1535</v>
      </c>
      <c r="G65" s="10" t="s">
        <v>1544</v>
      </c>
      <c r="H65" s="5" t="s">
        <v>1541</v>
      </c>
      <c r="I65" s="4" t="s">
        <v>1537</v>
      </c>
      <c r="J65" s="4">
        <v>2017.12</v>
      </c>
      <c r="K65" s="4" t="s">
        <v>34</v>
      </c>
    </row>
    <row r="66" spans="1:11" ht="27.75" customHeight="1">
      <c r="A66" s="6"/>
      <c r="B66" s="10" t="s">
        <v>1607</v>
      </c>
      <c r="C66" s="10" t="s">
        <v>1612</v>
      </c>
      <c r="D66" s="10" t="s">
        <v>1610</v>
      </c>
      <c r="E66" s="6"/>
      <c r="F66" s="4" t="s">
        <v>1535</v>
      </c>
      <c r="G66" s="10" t="s">
        <v>1547</v>
      </c>
      <c r="H66" s="5" t="s">
        <v>1541</v>
      </c>
      <c r="I66" s="4" t="s">
        <v>1537</v>
      </c>
      <c r="J66" s="4">
        <v>2017.12</v>
      </c>
      <c r="K66" s="4" t="s">
        <v>34</v>
      </c>
    </row>
    <row r="67" spans="1:11" ht="27.75" customHeight="1">
      <c r="A67" s="6"/>
      <c r="B67" s="10" t="s">
        <v>1607</v>
      </c>
      <c r="C67" s="10" t="s">
        <v>1613</v>
      </c>
      <c r="D67" s="10" t="s">
        <v>1610</v>
      </c>
      <c r="E67" s="6"/>
      <c r="F67" s="4" t="s">
        <v>1535</v>
      </c>
      <c r="G67" s="10" t="s">
        <v>1547</v>
      </c>
      <c r="H67" s="5" t="s">
        <v>1541</v>
      </c>
      <c r="I67" s="4" t="s">
        <v>1537</v>
      </c>
      <c r="J67" s="4">
        <v>2017.12</v>
      </c>
      <c r="K67" s="4" t="s">
        <v>34</v>
      </c>
    </row>
    <row r="68" spans="1:11" ht="27.75" customHeight="1">
      <c r="A68" s="6"/>
      <c r="B68" s="10" t="s">
        <v>1614</v>
      </c>
      <c r="C68" s="10" t="s">
        <v>1615</v>
      </c>
      <c r="D68" s="10" t="s">
        <v>1452</v>
      </c>
      <c r="E68" s="10"/>
      <c r="F68" s="4" t="s">
        <v>1535</v>
      </c>
      <c r="G68" s="10" t="s">
        <v>479</v>
      </c>
      <c r="H68" s="5" t="s">
        <v>1536</v>
      </c>
      <c r="I68" s="4" t="s">
        <v>1537</v>
      </c>
      <c r="J68" s="4">
        <v>2017.12</v>
      </c>
      <c r="K68" s="4" t="s">
        <v>34</v>
      </c>
    </row>
    <row r="69" spans="1:11" ht="27.75" customHeight="1">
      <c r="A69" s="6"/>
      <c r="B69" s="10" t="s">
        <v>1614</v>
      </c>
      <c r="C69" s="10" t="s">
        <v>1616</v>
      </c>
      <c r="D69" s="10" t="s">
        <v>1617</v>
      </c>
      <c r="E69" s="6"/>
      <c r="F69" s="4" t="s">
        <v>1535</v>
      </c>
      <c r="G69" s="10" t="s">
        <v>1053</v>
      </c>
      <c r="H69" s="5" t="s">
        <v>1541</v>
      </c>
      <c r="I69" s="4" t="s">
        <v>1537</v>
      </c>
      <c r="J69" s="4">
        <v>2017.12</v>
      </c>
      <c r="K69" s="4" t="s">
        <v>34</v>
      </c>
    </row>
    <row r="70" spans="1:11" ht="27.75" customHeight="1">
      <c r="A70" s="6"/>
      <c r="B70" s="10" t="s">
        <v>1614</v>
      </c>
      <c r="C70" s="10" t="s">
        <v>1618</v>
      </c>
      <c r="D70" s="10" t="s">
        <v>1617</v>
      </c>
      <c r="E70" s="6"/>
      <c r="F70" s="4" t="s">
        <v>1535</v>
      </c>
      <c r="G70" s="10" t="s">
        <v>1544</v>
      </c>
      <c r="H70" s="5" t="s">
        <v>1541</v>
      </c>
      <c r="I70" s="4" t="s">
        <v>1537</v>
      </c>
      <c r="J70" s="4">
        <v>2017.12</v>
      </c>
      <c r="K70" s="4" t="s">
        <v>34</v>
      </c>
    </row>
    <row r="71" spans="1:11" ht="27.75" customHeight="1">
      <c r="A71" s="6"/>
      <c r="B71" s="10" t="s">
        <v>1614</v>
      </c>
      <c r="C71" s="10" t="s">
        <v>1619</v>
      </c>
      <c r="D71" s="10" t="s">
        <v>1617</v>
      </c>
      <c r="E71" s="6"/>
      <c r="F71" s="4" t="s">
        <v>1535</v>
      </c>
      <c r="G71" s="10" t="s">
        <v>1547</v>
      </c>
      <c r="H71" s="5" t="s">
        <v>1541</v>
      </c>
      <c r="I71" s="4" t="s">
        <v>1537</v>
      </c>
      <c r="J71" s="4">
        <v>2017.12</v>
      </c>
      <c r="K71" s="4" t="s">
        <v>34</v>
      </c>
    </row>
    <row r="72" spans="1:11" ht="27.75" customHeight="1">
      <c r="A72" s="6"/>
      <c r="B72" s="10" t="s">
        <v>1614</v>
      </c>
      <c r="C72" s="10" t="s">
        <v>1620</v>
      </c>
      <c r="D72" s="10" t="s">
        <v>1617</v>
      </c>
      <c r="E72" s="6"/>
      <c r="F72" s="4" t="s">
        <v>1535</v>
      </c>
      <c r="G72" s="10" t="s">
        <v>1547</v>
      </c>
      <c r="H72" s="5" t="s">
        <v>1541</v>
      </c>
      <c r="I72" s="4" t="s">
        <v>1537</v>
      </c>
      <c r="J72" s="4">
        <v>2017.12</v>
      </c>
      <c r="K72" s="4" t="s">
        <v>34</v>
      </c>
    </row>
    <row r="73" spans="1:11" ht="27.75" customHeight="1">
      <c r="A73" s="6"/>
      <c r="B73" s="10" t="s">
        <v>1621</v>
      </c>
      <c r="C73" s="10" t="s">
        <v>1622</v>
      </c>
      <c r="D73" s="10" t="s">
        <v>1409</v>
      </c>
      <c r="E73" s="10"/>
      <c r="F73" s="4" t="s">
        <v>1535</v>
      </c>
      <c r="G73" s="10" t="s">
        <v>477</v>
      </c>
      <c r="H73" s="5" t="s">
        <v>1536</v>
      </c>
      <c r="I73" s="4" t="s">
        <v>1537</v>
      </c>
      <c r="J73" s="4">
        <v>2017.12</v>
      </c>
      <c r="K73" s="4" t="s">
        <v>34</v>
      </c>
    </row>
    <row r="74" spans="1:11" ht="27.75" customHeight="1">
      <c r="A74" s="6"/>
      <c r="B74" s="10" t="s">
        <v>1621</v>
      </c>
      <c r="C74" s="10" t="s">
        <v>1623</v>
      </c>
      <c r="D74" s="10" t="s">
        <v>1409</v>
      </c>
      <c r="E74" s="10"/>
      <c r="F74" s="4" t="s">
        <v>1535</v>
      </c>
      <c r="G74" s="10" t="s">
        <v>479</v>
      </c>
      <c r="H74" s="5" t="s">
        <v>1536</v>
      </c>
      <c r="I74" s="4" t="s">
        <v>1537</v>
      </c>
      <c r="J74" s="4">
        <v>2017.12</v>
      </c>
      <c r="K74" s="4" t="s">
        <v>34</v>
      </c>
    </row>
    <row r="75" spans="1:11" ht="27.75" customHeight="1">
      <c r="A75" s="6"/>
      <c r="B75" s="10" t="s">
        <v>1621</v>
      </c>
      <c r="C75" s="10" t="s">
        <v>1624</v>
      </c>
      <c r="D75" s="10" t="s">
        <v>1625</v>
      </c>
      <c r="E75" s="11"/>
      <c r="F75" s="4" t="s">
        <v>1535</v>
      </c>
      <c r="G75" s="10" t="s">
        <v>1053</v>
      </c>
      <c r="H75" s="5" t="s">
        <v>1541</v>
      </c>
      <c r="I75" s="4" t="s">
        <v>1537</v>
      </c>
      <c r="J75" s="4">
        <v>2017.12</v>
      </c>
      <c r="K75" s="4" t="s">
        <v>34</v>
      </c>
    </row>
    <row r="76" spans="1:11" ht="27.75" customHeight="1">
      <c r="A76" s="6"/>
      <c r="B76" s="10" t="s">
        <v>1621</v>
      </c>
      <c r="C76" s="10" t="s">
        <v>1626</v>
      </c>
      <c r="D76" s="10" t="s">
        <v>1625</v>
      </c>
      <c r="E76" s="6"/>
      <c r="F76" s="4" t="s">
        <v>1535</v>
      </c>
      <c r="G76" s="10" t="s">
        <v>1544</v>
      </c>
      <c r="H76" s="5" t="s">
        <v>1541</v>
      </c>
      <c r="I76" s="4" t="s">
        <v>1537</v>
      </c>
      <c r="J76" s="4">
        <v>2017.12</v>
      </c>
      <c r="K76" s="4" t="s">
        <v>34</v>
      </c>
    </row>
    <row r="77" spans="1:11" ht="27.75" customHeight="1">
      <c r="A77" s="6"/>
      <c r="B77" s="10" t="s">
        <v>1621</v>
      </c>
      <c r="C77" s="10" t="s">
        <v>1627</v>
      </c>
      <c r="D77" s="10" t="s">
        <v>1625</v>
      </c>
      <c r="E77" s="6"/>
      <c r="F77" s="4" t="s">
        <v>1535</v>
      </c>
      <c r="G77" s="10" t="s">
        <v>1544</v>
      </c>
      <c r="H77" s="5" t="s">
        <v>1541</v>
      </c>
      <c r="I77" s="4" t="s">
        <v>1537</v>
      </c>
      <c r="J77" s="4">
        <v>2017.12</v>
      </c>
      <c r="K77" s="4" t="s">
        <v>34</v>
      </c>
    </row>
    <row r="78" spans="1:11" ht="27.75" customHeight="1">
      <c r="A78" s="6"/>
      <c r="B78" s="10" t="s">
        <v>1621</v>
      </c>
      <c r="C78" s="10" t="s">
        <v>1628</v>
      </c>
      <c r="D78" s="10" t="s">
        <v>1625</v>
      </c>
      <c r="E78" s="6"/>
      <c r="F78" s="4" t="s">
        <v>1535</v>
      </c>
      <c r="G78" s="10" t="s">
        <v>1547</v>
      </c>
      <c r="H78" s="5" t="s">
        <v>1541</v>
      </c>
      <c r="I78" s="4" t="s">
        <v>1537</v>
      </c>
      <c r="J78" s="4">
        <v>2017.12</v>
      </c>
      <c r="K78" s="4" t="s">
        <v>34</v>
      </c>
    </row>
    <row r="79" spans="1:11" ht="27.75" customHeight="1">
      <c r="A79" s="6"/>
      <c r="B79" s="10" t="s">
        <v>1629</v>
      </c>
      <c r="C79" s="10" t="s">
        <v>1470</v>
      </c>
      <c r="D79" s="10" t="s">
        <v>1466</v>
      </c>
      <c r="E79" s="10"/>
      <c r="F79" s="4" t="s">
        <v>1535</v>
      </c>
      <c r="G79" s="10" t="s">
        <v>477</v>
      </c>
      <c r="H79" s="5" t="s">
        <v>1536</v>
      </c>
      <c r="I79" s="4" t="s">
        <v>1537</v>
      </c>
      <c r="J79" s="4">
        <v>2017.12</v>
      </c>
      <c r="K79" s="4" t="s">
        <v>34</v>
      </c>
    </row>
    <row r="80" spans="1:11" ht="27.75" customHeight="1">
      <c r="A80" s="6"/>
      <c r="B80" s="10" t="s">
        <v>1629</v>
      </c>
      <c r="C80" s="10" t="s">
        <v>1630</v>
      </c>
      <c r="D80" s="10" t="s">
        <v>1299</v>
      </c>
      <c r="E80" s="10"/>
      <c r="F80" s="4" t="s">
        <v>1535</v>
      </c>
      <c r="G80" s="10" t="s">
        <v>479</v>
      </c>
      <c r="H80" s="5" t="s">
        <v>1536</v>
      </c>
      <c r="I80" s="4" t="s">
        <v>1537</v>
      </c>
      <c r="J80" s="4">
        <v>2017.12</v>
      </c>
      <c r="K80" s="4" t="s">
        <v>34</v>
      </c>
    </row>
    <row r="81" spans="1:11" ht="27.75" customHeight="1">
      <c r="A81" s="6"/>
      <c r="B81" s="10" t="s">
        <v>1629</v>
      </c>
      <c r="C81" s="10" t="s">
        <v>1631</v>
      </c>
      <c r="D81" s="10" t="s">
        <v>1632</v>
      </c>
      <c r="E81" s="10"/>
      <c r="F81" s="4" t="s">
        <v>1535</v>
      </c>
      <c r="G81" s="10" t="s">
        <v>1053</v>
      </c>
      <c r="H81" s="5" t="s">
        <v>1541</v>
      </c>
      <c r="I81" s="4" t="s">
        <v>1537</v>
      </c>
      <c r="J81" s="4">
        <v>2017.12</v>
      </c>
      <c r="K81" s="4" t="s">
        <v>34</v>
      </c>
    </row>
    <row r="82" spans="1:11" ht="27.75" customHeight="1">
      <c r="A82" s="6"/>
      <c r="B82" s="10" t="s">
        <v>1629</v>
      </c>
      <c r="C82" s="10" t="s">
        <v>1633</v>
      </c>
      <c r="D82" s="10" t="s">
        <v>1634</v>
      </c>
      <c r="E82" s="10"/>
      <c r="F82" s="4" t="s">
        <v>1535</v>
      </c>
      <c r="G82" s="10" t="s">
        <v>1053</v>
      </c>
      <c r="H82" s="5" t="s">
        <v>1541</v>
      </c>
      <c r="I82" s="4" t="s">
        <v>1537</v>
      </c>
      <c r="J82" s="4">
        <v>2017.12</v>
      </c>
      <c r="K82" s="4" t="s">
        <v>34</v>
      </c>
    </row>
    <row r="83" spans="1:11" ht="27.75" customHeight="1">
      <c r="A83" s="6"/>
      <c r="B83" s="10" t="s">
        <v>1629</v>
      </c>
      <c r="C83" s="10" t="s">
        <v>1635</v>
      </c>
      <c r="D83" s="10" t="s">
        <v>1632</v>
      </c>
      <c r="E83" s="6"/>
      <c r="F83" s="4" t="s">
        <v>1535</v>
      </c>
      <c r="G83" s="10" t="s">
        <v>1544</v>
      </c>
      <c r="H83" s="5" t="s">
        <v>1541</v>
      </c>
      <c r="I83" s="4" t="s">
        <v>1537</v>
      </c>
      <c r="J83" s="4">
        <v>2017.12</v>
      </c>
      <c r="K83" s="4" t="s">
        <v>34</v>
      </c>
    </row>
    <row r="84" spans="1:11" ht="27.75" customHeight="1">
      <c r="A84" s="6"/>
      <c r="B84" s="10" t="s">
        <v>1629</v>
      </c>
      <c r="C84" s="10" t="s">
        <v>1435</v>
      </c>
      <c r="D84" s="10" t="s">
        <v>1634</v>
      </c>
      <c r="E84" s="6"/>
      <c r="F84" s="4" t="s">
        <v>1535</v>
      </c>
      <c r="G84" s="10" t="s">
        <v>1544</v>
      </c>
      <c r="H84" s="5" t="s">
        <v>1541</v>
      </c>
      <c r="I84" s="4" t="s">
        <v>1537</v>
      </c>
      <c r="J84" s="4">
        <v>2017.12</v>
      </c>
      <c r="K84" s="4" t="s">
        <v>34</v>
      </c>
    </row>
    <row r="85" spans="1:11" ht="27.75" customHeight="1">
      <c r="A85" s="6"/>
      <c r="B85" s="10" t="s">
        <v>1629</v>
      </c>
      <c r="C85" s="10" t="s">
        <v>1636</v>
      </c>
      <c r="D85" s="10" t="s">
        <v>1632</v>
      </c>
      <c r="E85" s="6"/>
      <c r="F85" s="4" t="s">
        <v>1535</v>
      </c>
      <c r="G85" s="10" t="s">
        <v>1547</v>
      </c>
      <c r="H85" s="5" t="s">
        <v>1541</v>
      </c>
      <c r="I85" s="4" t="s">
        <v>1537</v>
      </c>
      <c r="J85" s="4">
        <v>2017.12</v>
      </c>
      <c r="K85" s="4" t="s">
        <v>34</v>
      </c>
    </row>
    <row r="86" spans="1:11" ht="27.75" customHeight="1">
      <c r="A86" s="6"/>
      <c r="B86" s="10" t="s">
        <v>1629</v>
      </c>
      <c r="C86" s="10" t="s">
        <v>1637</v>
      </c>
      <c r="D86" s="10" t="s">
        <v>1634</v>
      </c>
      <c r="E86" s="6"/>
      <c r="F86" s="4" t="s">
        <v>1535</v>
      </c>
      <c r="G86" s="10" t="s">
        <v>1547</v>
      </c>
      <c r="H86" s="5" t="s">
        <v>1541</v>
      </c>
      <c r="I86" s="4" t="s">
        <v>1537</v>
      </c>
      <c r="J86" s="4">
        <v>2017.12</v>
      </c>
      <c r="K86" s="4" t="s">
        <v>34</v>
      </c>
    </row>
    <row r="87" spans="1:11" ht="27.75" customHeight="1">
      <c r="A87" s="6"/>
      <c r="B87" s="10" t="s">
        <v>1629</v>
      </c>
      <c r="C87" s="10" t="s">
        <v>1638</v>
      </c>
      <c r="D87" s="10" t="s">
        <v>1632</v>
      </c>
      <c r="E87" s="6"/>
      <c r="F87" s="4" t="s">
        <v>1535</v>
      </c>
      <c r="G87" s="10" t="s">
        <v>1547</v>
      </c>
      <c r="H87" s="5" t="s">
        <v>1541</v>
      </c>
      <c r="I87" s="4" t="s">
        <v>1537</v>
      </c>
      <c r="J87" s="4">
        <v>2017.12</v>
      </c>
      <c r="K87" s="4" t="s">
        <v>34</v>
      </c>
    </row>
    <row r="88" spans="1:11" ht="27.75" customHeight="1">
      <c r="A88" s="6"/>
      <c r="B88" s="10" t="s">
        <v>1629</v>
      </c>
      <c r="C88" s="10" t="s">
        <v>1639</v>
      </c>
      <c r="D88" s="10" t="s">
        <v>1634</v>
      </c>
      <c r="E88" s="6"/>
      <c r="F88" s="4" t="s">
        <v>1535</v>
      </c>
      <c r="G88" s="10" t="s">
        <v>1547</v>
      </c>
      <c r="H88" s="5" t="s">
        <v>1541</v>
      </c>
      <c r="I88" s="4" t="s">
        <v>1537</v>
      </c>
      <c r="J88" s="4">
        <v>2017.12</v>
      </c>
      <c r="K88" s="4" t="s">
        <v>34</v>
      </c>
    </row>
    <row r="89" spans="1:11" ht="27.75" customHeight="1">
      <c r="A89" s="6"/>
      <c r="B89" s="10" t="s">
        <v>1640</v>
      </c>
      <c r="C89" s="10" t="s">
        <v>1641</v>
      </c>
      <c r="D89" s="10" t="s">
        <v>1415</v>
      </c>
      <c r="E89" s="10"/>
      <c r="F89" s="4" t="s">
        <v>1535</v>
      </c>
      <c r="G89" s="10" t="s">
        <v>477</v>
      </c>
      <c r="H89" s="5" t="s">
        <v>1536</v>
      </c>
      <c r="I89" s="4" t="s">
        <v>1537</v>
      </c>
      <c r="J89" s="4">
        <v>2017.12</v>
      </c>
      <c r="K89" s="4" t="s">
        <v>34</v>
      </c>
    </row>
    <row r="90" spans="1:11" ht="27.75" customHeight="1">
      <c r="A90" s="6"/>
      <c r="B90" s="10" t="s">
        <v>1640</v>
      </c>
      <c r="C90" s="10" t="s">
        <v>1642</v>
      </c>
      <c r="D90" s="10" t="s">
        <v>1643</v>
      </c>
      <c r="E90" s="10"/>
      <c r="F90" s="4" t="s">
        <v>1535</v>
      </c>
      <c r="G90" s="10" t="s">
        <v>479</v>
      </c>
      <c r="H90" s="5" t="s">
        <v>1536</v>
      </c>
      <c r="I90" s="4" t="s">
        <v>1537</v>
      </c>
      <c r="J90" s="4">
        <v>2017.12</v>
      </c>
      <c r="K90" s="4" t="s">
        <v>34</v>
      </c>
    </row>
    <row r="91" spans="1:11" ht="27.75" customHeight="1">
      <c r="A91" s="6"/>
      <c r="B91" s="10" t="s">
        <v>1640</v>
      </c>
      <c r="C91" s="10" t="s">
        <v>1644</v>
      </c>
      <c r="D91" s="10" t="s">
        <v>1645</v>
      </c>
      <c r="E91" s="10"/>
      <c r="F91" s="4" t="s">
        <v>1535</v>
      </c>
      <c r="G91" s="10" t="s">
        <v>1053</v>
      </c>
      <c r="H91" s="5" t="s">
        <v>1541</v>
      </c>
      <c r="I91" s="4" t="s">
        <v>1537</v>
      </c>
      <c r="J91" s="4">
        <v>2017.12</v>
      </c>
      <c r="K91" s="4" t="s">
        <v>34</v>
      </c>
    </row>
    <row r="92" spans="1:11" ht="27.75" customHeight="1">
      <c r="A92" s="6"/>
      <c r="B92" s="10" t="s">
        <v>1640</v>
      </c>
      <c r="C92" s="10" t="s">
        <v>1646</v>
      </c>
      <c r="D92" s="10" t="s">
        <v>1647</v>
      </c>
      <c r="E92" s="6"/>
      <c r="F92" s="4" t="s">
        <v>1535</v>
      </c>
      <c r="G92" s="10" t="s">
        <v>1053</v>
      </c>
      <c r="H92" s="5" t="s">
        <v>1541</v>
      </c>
      <c r="I92" s="4" t="s">
        <v>1537</v>
      </c>
      <c r="J92" s="4">
        <v>2017.12</v>
      </c>
      <c r="K92" s="4" t="s">
        <v>34</v>
      </c>
    </row>
    <row r="93" spans="1:11" ht="27.75" customHeight="1">
      <c r="A93" s="6"/>
      <c r="B93" s="10" t="s">
        <v>1640</v>
      </c>
      <c r="C93" s="10" t="s">
        <v>1417</v>
      </c>
      <c r="D93" s="10" t="s">
        <v>1645</v>
      </c>
      <c r="E93" s="6"/>
      <c r="F93" s="4" t="s">
        <v>1535</v>
      </c>
      <c r="G93" s="10" t="s">
        <v>1544</v>
      </c>
      <c r="H93" s="5" t="s">
        <v>1541</v>
      </c>
      <c r="I93" s="4" t="s">
        <v>1537</v>
      </c>
      <c r="J93" s="4">
        <v>2017.12</v>
      </c>
      <c r="K93" s="4" t="s">
        <v>34</v>
      </c>
    </row>
    <row r="94" spans="1:11" ht="27.75" customHeight="1">
      <c r="A94" s="6"/>
      <c r="B94" s="10" t="s">
        <v>1640</v>
      </c>
      <c r="C94" s="10" t="s">
        <v>1648</v>
      </c>
      <c r="D94" s="10" t="s">
        <v>1647</v>
      </c>
      <c r="E94" s="6"/>
      <c r="F94" s="4" t="s">
        <v>1535</v>
      </c>
      <c r="G94" s="10" t="s">
        <v>1544</v>
      </c>
      <c r="H94" s="5" t="s">
        <v>1541</v>
      </c>
      <c r="I94" s="4" t="s">
        <v>1537</v>
      </c>
      <c r="J94" s="4">
        <v>2017.12</v>
      </c>
      <c r="K94" s="4" t="s">
        <v>34</v>
      </c>
    </row>
    <row r="95" spans="1:11" ht="27.75" customHeight="1">
      <c r="A95" s="6"/>
      <c r="B95" s="10" t="s">
        <v>1640</v>
      </c>
      <c r="C95" s="10" t="s">
        <v>1649</v>
      </c>
      <c r="D95" s="10" t="s">
        <v>1645</v>
      </c>
      <c r="E95" s="6"/>
      <c r="F95" s="4" t="s">
        <v>1535</v>
      </c>
      <c r="G95" s="10" t="s">
        <v>1547</v>
      </c>
      <c r="H95" s="5" t="s">
        <v>1541</v>
      </c>
      <c r="I95" s="4" t="s">
        <v>1537</v>
      </c>
      <c r="J95" s="4">
        <v>2017.12</v>
      </c>
      <c r="K95" s="4" t="s">
        <v>34</v>
      </c>
    </row>
    <row r="96" spans="1:11" ht="27.75" customHeight="1">
      <c r="A96" s="6"/>
      <c r="B96" s="10" t="s">
        <v>1640</v>
      </c>
      <c r="C96" s="10" t="s">
        <v>1650</v>
      </c>
      <c r="D96" s="10" t="s">
        <v>1647</v>
      </c>
      <c r="E96" s="6"/>
      <c r="F96" s="4" t="s">
        <v>1535</v>
      </c>
      <c r="G96" s="10" t="s">
        <v>1547</v>
      </c>
      <c r="H96" s="5" t="s">
        <v>1541</v>
      </c>
      <c r="I96" s="4" t="s">
        <v>1537</v>
      </c>
      <c r="J96" s="4">
        <v>2017.12</v>
      </c>
      <c r="K96" s="4" t="s">
        <v>34</v>
      </c>
    </row>
    <row r="97" spans="1:11" ht="27.75" customHeight="1">
      <c r="A97" s="6"/>
      <c r="B97" s="10" t="s">
        <v>1640</v>
      </c>
      <c r="C97" s="10" t="s">
        <v>1651</v>
      </c>
      <c r="D97" s="10" t="s">
        <v>1645</v>
      </c>
      <c r="E97" s="6"/>
      <c r="F97" s="4" t="s">
        <v>1535</v>
      </c>
      <c r="G97" s="10" t="s">
        <v>1547</v>
      </c>
      <c r="H97" s="5" t="s">
        <v>1541</v>
      </c>
      <c r="I97" s="4" t="s">
        <v>1537</v>
      </c>
      <c r="J97" s="4">
        <v>2017.12</v>
      </c>
      <c r="K97" s="4" t="s">
        <v>34</v>
      </c>
    </row>
    <row r="98" spans="1:11" ht="27.75" customHeight="1">
      <c r="A98" s="6"/>
      <c r="B98" s="10" t="s">
        <v>1640</v>
      </c>
      <c r="C98" s="10" t="s">
        <v>1652</v>
      </c>
      <c r="D98" s="10" t="s">
        <v>1647</v>
      </c>
      <c r="E98" s="6"/>
      <c r="F98" s="4" t="s">
        <v>1535</v>
      </c>
      <c r="G98" s="10" t="s">
        <v>1547</v>
      </c>
      <c r="H98" s="5" t="s">
        <v>1541</v>
      </c>
      <c r="I98" s="4" t="s">
        <v>1537</v>
      </c>
      <c r="J98" s="4">
        <v>2017.12</v>
      </c>
      <c r="K98" s="4" t="s">
        <v>34</v>
      </c>
    </row>
    <row r="99" spans="1:11" ht="27.75" customHeight="1">
      <c r="A99" s="6"/>
      <c r="B99" s="10" t="s">
        <v>1653</v>
      </c>
      <c r="C99" s="10" t="s">
        <v>1654</v>
      </c>
      <c r="D99" s="10" t="s">
        <v>1468</v>
      </c>
      <c r="E99" s="10"/>
      <c r="F99" s="4" t="s">
        <v>1535</v>
      </c>
      <c r="G99" s="10" t="s">
        <v>473</v>
      </c>
      <c r="H99" s="5" t="s">
        <v>1536</v>
      </c>
      <c r="I99" s="4" t="s">
        <v>1537</v>
      </c>
      <c r="J99" s="4">
        <v>2017.12</v>
      </c>
      <c r="K99" s="4" t="s">
        <v>34</v>
      </c>
    </row>
    <row r="100" spans="1:11" ht="27.75" customHeight="1">
      <c r="A100" s="6"/>
      <c r="B100" s="10" t="s">
        <v>1653</v>
      </c>
      <c r="C100" s="10" t="s">
        <v>1655</v>
      </c>
      <c r="D100" s="10" t="s">
        <v>1468</v>
      </c>
      <c r="E100" s="10"/>
      <c r="F100" s="4" t="s">
        <v>1535</v>
      </c>
      <c r="G100" s="10" t="s">
        <v>477</v>
      </c>
      <c r="H100" s="5" t="s">
        <v>1536</v>
      </c>
      <c r="I100" s="4" t="s">
        <v>1537</v>
      </c>
      <c r="J100" s="4">
        <v>2017.12</v>
      </c>
      <c r="K100" s="4" t="s">
        <v>34</v>
      </c>
    </row>
    <row r="101" spans="1:11" ht="27.75" customHeight="1">
      <c r="A101" s="6"/>
      <c r="B101" s="10" t="s">
        <v>1653</v>
      </c>
      <c r="C101" s="10" t="s">
        <v>1656</v>
      </c>
      <c r="D101" s="10" t="s">
        <v>1657</v>
      </c>
      <c r="E101" s="10"/>
      <c r="F101" s="4" t="s">
        <v>1535</v>
      </c>
      <c r="G101" s="10" t="s">
        <v>1053</v>
      </c>
      <c r="H101" s="5" t="s">
        <v>1541</v>
      </c>
      <c r="I101" s="4" t="s">
        <v>1537</v>
      </c>
      <c r="J101" s="4">
        <v>2017.12</v>
      </c>
      <c r="K101" s="4" t="s">
        <v>34</v>
      </c>
    </row>
    <row r="102" spans="1:11" ht="27.75" customHeight="1">
      <c r="A102" s="6"/>
      <c r="B102" s="10" t="s">
        <v>1653</v>
      </c>
      <c r="C102" s="10" t="s">
        <v>1658</v>
      </c>
      <c r="D102" s="10" t="s">
        <v>1657</v>
      </c>
      <c r="E102" s="6"/>
      <c r="F102" s="4" t="s">
        <v>1535</v>
      </c>
      <c r="G102" s="10" t="s">
        <v>1544</v>
      </c>
      <c r="H102" s="5" t="s">
        <v>1541</v>
      </c>
      <c r="I102" s="4" t="s">
        <v>1537</v>
      </c>
      <c r="J102" s="4">
        <v>2017.12</v>
      </c>
      <c r="K102" s="4" t="s">
        <v>34</v>
      </c>
    </row>
    <row r="103" spans="1:11" ht="27.75" customHeight="1">
      <c r="A103" s="6"/>
      <c r="B103" s="10" t="s">
        <v>1653</v>
      </c>
      <c r="C103" s="10" t="s">
        <v>1467</v>
      </c>
      <c r="D103" s="10" t="s">
        <v>1657</v>
      </c>
      <c r="E103" s="6"/>
      <c r="F103" s="4" t="s">
        <v>1535</v>
      </c>
      <c r="G103" s="10" t="s">
        <v>1544</v>
      </c>
      <c r="H103" s="5" t="s">
        <v>1541</v>
      </c>
      <c r="I103" s="4" t="s">
        <v>1537</v>
      </c>
      <c r="J103" s="4">
        <v>2017.12</v>
      </c>
      <c r="K103" s="4" t="s">
        <v>34</v>
      </c>
    </row>
    <row r="104" spans="1:11" ht="27.75" customHeight="1">
      <c r="A104" s="6"/>
      <c r="B104" s="10" t="s">
        <v>1653</v>
      </c>
      <c r="C104" s="10" t="s">
        <v>1659</v>
      </c>
      <c r="D104" s="10" t="s">
        <v>1657</v>
      </c>
      <c r="E104" s="6"/>
      <c r="F104" s="4" t="s">
        <v>1535</v>
      </c>
      <c r="G104" s="10" t="s">
        <v>1547</v>
      </c>
      <c r="H104" s="5" t="s">
        <v>1541</v>
      </c>
      <c r="I104" s="4" t="s">
        <v>1537</v>
      </c>
      <c r="J104" s="4">
        <v>2017.12</v>
      </c>
      <c r="K104" s="4" t="s">
        <v>34</v>
      </c>
    </row>
    <row r="105" spans="1:11" ht="27.75" customHeight="1">
      <c r="A105" s="6"/>
      <c r="B105" s="10" t="s">
        <v>1660</v>
      </c>
      <c r="C105" s="10" t="s">
        <v>1661</v>
      </c>
      <c r="D105" s="10" t="s">
        <v>181</v>
      </c>
      <c r="E105" s="10"/>
      <c r="F105" s="4" t="s">
        <v>1535</v>
      </c>
      <c r="G105" s="10" t="s">
        <v>479</v>
      </c>
      <c r="H105" s="5" t="s">
        <v>1536</v>
      </c>
      <c r="I105" s="4" t="s">
        <v>1537</v>
      </c>
      <c r="J105" s="4">
        <v>2017.12</v>
      </c>
      <c r="K105" s="4" t="s">
        <v>34</v>
      </c>
    </row>
    <row r="106" spans="1:11" ht="27.75" customHeight="1">
      <c r="A106" s="6"/>
      <c r="B106" s="10" t="s">
        <v>1660</v>
      </c>
      <c r="C106" s="10" t="s">
        <v>1662</v>
      </c>
      <c r="D106" s="10" t="s">
        <v>1406</v>
      </c>
      <c r="E106" s="10"/>
      <c r="F106" s="4" t="s">
        <v>1535</v>
      </c>
      <c r="G106" s="10" t="s">
        <v>479</v>
      </c>
      <c r="H106" s="5" t="s">
        <v>1536</v>
      </c>
      <c r="I106" s="4" t="s">
        <v>1537</v>
      </c>
      <c r="J106" s="4">
        <v>2017.12</v>
      </c>
      <c r="K106" s="4" t="s">
        <v>34</v>
      </c>
    </row>
    <row r="107" spans="1:11" ht="27.75" customHeight="1">
      <c r="A107" s="6"/>
      <c r="B107" s="10" t="s">
        <v>1660</v>
      </c>
      <c r="C107" s="10" t="s">
        <v>1407</v>
      </c>
      <c r="D107" s="10" t="s">
        <v>1663</v>
      </c>
      <c r="E107" s="10"/>
      <c r="F107" s="4" t="s">
        <v>1535</v>
      </c>
      <c r="G107" s="10" t="s">
        <v>1053</v>
      </c>
      <c r="H107" s="5" t="s">
        <v>1541</v>
      </c>
      <c r="I107" s="4" t="s">
        <v>1537</v>
      </c>
      <c r="J107" s="4">
        <v>2017.12</v>
      </c>
      <c r="K107" s="4" t="s">
        <v>34</v>
      </c>
    </row>
    <row r="108" spans="1:11" ht="27.75" customHeight="1">
      <c r="A108" s="6"/>
      <c r="B108" s="10" t="s">
        <v>1660</v>
      </c>
      <c r="C108" s="10" t="s">
        <v>1444</v>
      </c>
      <c r="D108" s="10" t="s">
        <v>1664</v>
      </c>
      <c r="E108" s="10"/>
      <c r="F108" s="4" t="s">
        <v>1535</v>
      </c>
      <c r="G108" s="10" t="s">
        <v>1053</v>
      </c>
      <c r="H108" s="5" t="s">
        <v>1541</v>
      </c>
      <c r="I108" s="4" t="s">
        <v>1537</v>
      </c>
      <c r="J108" s="4">
        <v>2017.12</v>
      </c>
      <c r="K108" s="4" t="s">
        <v>34</v>
      </c>
    </row>
    <row r="109" spans="1:11" ht="27.75" customHeight="1">
      <c r="A109" s="6"/>
      <c r="B109" s="10" t="s">
        <v>1660</v>
      </c>
      <c r="C109" s="10" t="s">
        <v>1665</v>
      </c>
      <c r="D109" s="10" t="s">
        <v>1663</v>
      </c>
      <c r="E109" s="6"/>
      <c r="F109" s="4" t="s">
        <v>1535</v>
      </c>
      <c r="G109" s="10" t="s">
        <v>1544</v>
      </c>
      <c r="H109" s="5" t="s">
        <v>1541</v>
      </c>
      <c r="I109" s="4" t="s">
        <v>1537</v>
      </c>
      <c r="J109" s="4">
        <v>2017.12</v>
      </c>
      <c r="K109" s="4" t="s">
        <v>34</v>
      </c>
    </row>
    <row r="110" spans="1:11" ht="27.75" customHeight="1">
      <c r="A110" s="6"/>
      <c r="B110" s="10" t="s">
        <v>1660</v>
      </c>
      <c r="C110" s="10" t="s">
        <v>1666</v>
      </c>
      <c r="D110" s="10" t="s">
        <v>1664</v>
      </c>
      <c r="E110" s="6"/>
      <c r="F110" s="4" t="s">
        <v>1535</v>
      </c>
      <c r="G110" s="10" t="s">
        <v>1544</v>
      </c>
      <c r="H110" s="5" t="s">
        <v>1541</v>
      </c>
      <c r="I110" s="4" t="s">
        <v>1537</v>
      </c>
      <c r="J110" s="4">
        <v>2017.12</v>
      </c>
      <c r="K110" s="4" t="s">
        <v>34</v>
      </c>
    </row>
    <row r="111" spans="1:11" ht="27.75" customHeight="1">
      <c r="A111" s="6"/>
      <c r="B111" s="10" t="s">
        <v>1660</v>
      </c>
      <c r="C111" s="10" t="s">
        <v>1667</v>
      </c>
      <c r="D111" s="10" t="s">
        <v>1663</v>
      </c>
      <c r="E111" s="6"/>
      <c r="F111" s="4" t="s">
        <v>1535</v>
      </c>
      <c r="G111" s="10" t="s">
        <v>1547</v>
      </c>
      <c r="H111" s="5" t="s">
        <v>1541</v>
      </c>
      <c r="I111" s="4" t="s">
        <v>1537</v>
      </c>
      <c r="J111" s="4">
        <v>2017.12</v>
      </c>
      <c r="K111" s="4" t="s">
        <v>34</v>
      </c>
    </row>
    <row r="112" spans="1:11" ht="27.75" customHeight="1">
      <c r="A112" s="6"/>
      <c r="B112" s="10" t="s">
        <v>1660</v>
      </c>
      <c r="C112" s="10" t="s">
        <v>1668</v>
      </c>
      <c r="D112" s="10" t="s">
        <v>1664</v>
      </c>
      <c r="E112" s="6"/>
      <c r="F112" s="4" t="s">
        <v>1535</v>
      </c>
      <c r="G112" s="10" t="s">
        <v>1547</v>
      </c>
      <c r="H112" s="5" t="s">
        <v>1541</v>
      </c>
      <c r="I112" s="4" t="s">
        <v>1537</v>
      </c>
      <c r="J112" s="4">
        <v>2017.12</v>
      </c>
      <c r="K112" s="4" t="s">
        <v>34</v>
      </c>
    </row>
    <row r="113" spans="1:11" ht="27.75" customHeight="1">
      <c r="A113" s="6"/>
      <c r="B113" s="10" t="s">
        <v>1660</v>
      </c>
      <c r="C113" s="10" t="s">
        <v>1669</v>
      </c>
      <c r="D113" s="10" t="s">
        <v>1663</v>
      </c>
      <c r="E113" s="6"/>
      <c r="F113" s="4" t="s">
        <v>1535</v>
      </c>
      <c r="G113" s="10" t="s">
        <v>1547</v>
      </c>
      <c r="H113" s="5" t="s">
        <v>1541</v>
      </c>
      <c r="I113" s="4" t="s">
        <v>1537</v>
      </c>
      <c r="J113" s="4">
        <v>2017.12</v>
      </c>
      <c r="K113" s="4" t="s">
        <v>34</v>
      </c>
    </row>
    <row r="114" spans="1:11" ht="27.75" customHeight="1">
      <c r="A114" s="6"/>
      <c r="B114" s="10" t="s">
        <v>1660</v>
      </c>
      <c r="C114" s="10" t="s">
        <v>1670</v>
      </c>
      <c r="D114" s="10" t="s">
        <v>1664</v>
      </c>
      <c r="E114" s="6"/>
      <c r="F114" s="4" t="s">
        <v>1535</v>
      </c>
      <c r="G114" s="10" t="s">
        <v>1547</v>
      </c>
      <c r="H114" s="5" t="s">
        <v>1541</v>
      </c>
      <c r="I114" s="4" t="s">
        <v>1537</v>
      </c>
      <c r="J114" s="4">
        <v>2017.12</v>
      </c>
      <c r="K114" s="4" t="s">
        <v>34</v>
      </c>
    </row>
    <row r="115" spans="1:11" ht="27.75" customHeight="1">
      <c r="A115" s="6"/>
      <c r="B115" s="10" t="s">
        <v>1671</v>
      </c>
      <c r="C115" s="10" t="s">
        <v>1432</v>
      </c>
      <c r="D115" s="10" t="s">
        <v>1425</v>
      </c>
      <c r="E115" s="10"/>
      <c r="F115" s="4" t="s">
        <v>1535</v>
      </c>
      <c r="G115" s="10" t="s">
        <v>473</v>
      </c>
      <c r="H115" s="5" t="s">
        <v>1536</v>
      </c>
      <c r="I115" s="4" t="s">
        <v>1537</v>
      </c>
      <c r="J115" s="4">
        <v>2017.12</v>
      </c>
      <c r="K115" s="4" t="s">
        <v>34</v>
      </c>
    </row>
    <row r="116" spans="1:11" ht="27.75" customHeight="1">
      <c r="A116" s="6"/>
      <c r="B116" s="10" t="s">
        <v>1671</v>
      </c>
      <c r="C116" s="10" t="s">
        <v>1672</v>
      </c>
      <c r="D116" s="10" t="s">
        <v>1425</v>
      </c>
      <c r="E116" s="10"/>
      <c r="F116" s="4" t="s">
        <v>1535</v>
      </c>
      <c r="G116" s="10" t="s">
        <v>473</v>
      </c>
      <c r="H116" s="5" t="s">
        <v>1536</v>
      </c>
      <c r="I116" s="4" t="s">
        <v>1537</v>
      </c>
      <c r="J116" s="4">
        <v>2017.12</v>
      </c>
      <c r="K116" s="4" t="s">
        <v>34</v>
      </c>
    </row>
    <row r="117" spans="1:11" ht="27.75" customHeight="1">
      <c r="A117" s="6"/>
      <c r="B117" s="10" t="s">
        <v>1671</v>
      </c>
      <c r="C117" s="10" t="s">
        <v>1424</v>
      </c>
      <c r="D117" s="10" t="s">
        <v>1673</v>
      </c>
      <c r="E117" s="6"/>
      <c r="F117" s="4" t="s">
        <v>1535</v>
      </c>
      <c r="G117" s="10" t="s">
        <v>1544</v>
      </c>
      <c r="H117" s="5" t="s">
        <v>1541</v>
      </c>
      <c r="I117" s="4" t="s">
        <v>1537</v>
      </c>
      <c r="J117" s="4">
        <v>2017.12</v>
      </c>
      <c r="K117" s="4" t="s">
        <v>34</v>
      </c>
    </row>
    <row r="118" spans="1:11" ht="27.75" customHeight="1">
      <c r="A118" s="6"/>
      <c r="B118" s="10" t="s">
        <v>1671</v>
      </c>
      <c r="C118" s="10" t="s">
        <v>1674</v>
      </c>
      <c r="D118" s="10" t="s">
        <v>1673</v>
      </c>
      <c r="E118" s="6"/>
      <c r="F118" s="4" t="s">
        <v>1535</v>
      </c>
      <c r="G118" s="10" t="s">
        <v>1544</v>
      </c>
      <c r="H118" s="5" t="s">
        <v>1541</v>
      </c>
      <c r="I118" s="4" t="s">
        <v>1537</v>
      </c>
      <c r="J118" s="4">
        <v>2017.12</v>
      </c>
      <c r="K118" s="4" t="s">
        <v>34</v>
      </c>
    </row>
    <row r="119" spans="1:11" ht="27.75" customHeight="1">
      <c r="A119" s="6"/>
      <c r="B119" s="10" t="s">
        <v>1671</v>
      </c>
      <c r="C119" s="10" t="s">
        <v>1675</v>
      </c>
      <c r="D119" s="10" t="s">
        <v>1673</v>
      </c>
      <c r="E119" s="6"/>
      <c r="F119" s="4" t="s">
        <v>1535</v>
      </c>
      <c r="G119" s="10" t="s">
        <v>1544</v>
      </c>
      <c r="H119" s="5" t="s">
        <v>1541</v>
      </c>
      <c r="I119" s="4" t="s">
        <v>1537</v>
      </c>
      <c r="J119" s="4">
        <v>2017.12</v>
      </c>
      <c r="K119" s="4" t="s">
        <v>34</v>
      </c>
    </row>
    <row r="120" spans="1:11" ht="27.75" customHeight="1">
      <c r="A120" s="6"/>
      <c r="B120" s="10" t="s">
        <v>1671</v>
      </c>
      <c r="C120" s="10" t="s">
        <v>1676</v>
      </c>
      <c r="D120" s="10" t="s">
        <v>1673</v>
      </c>
      <c r="E120" s="6"/>
      <c r="F120" s="4" t="s">
        <v>1535</v>
      </c>
      <c r="G120" s="10" t="s">
        <v>1547</v>
      </c>
      <c r="H120" s="5" t="s">
        <v>1541</v>
      </c>
      <c r="I120" s="4" t="s">
        <v>1537</v>
      </c>
      <c r="J120" s="4">
        <v>2017.12</v>
      </c>
      <c r="K120" s="4" t="s">
        <v>34</v>
      </c>
    </row>
    <row r="121" spans="1:11" ht="27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27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1" customFormat="1" ht="30" customHeight="1">
      <c r="A123" s="3" t="s">
        <v>1677</v>
      </c>
      <c r="B123" s="3"/>
      <c r="C123" s="3"/>
      <c r="D123" s="3"/>
      <c r="E123" s="3"/>
      <c r="F123" s="3"/>
      <c r="G123" s="3"/>
      <c r="H123" s="63"/>
      <c r="I123" s="3"/>
      <c r="J123" s="3"/>
      <c r="K123" s="3"/>
    </row>
    <row r="124" spans="1:11" s="2" customFormat="1" ht="30" customHeight="1">
      <c r="A124" s="4" t="s">
        <v>7</v>
      </c>
      <c r="B124" s="4" t="s">
        <v>18</v>
      </c>
      <c r="C124" s="4" t="s">
        <v>19</v>
      </c>
      <c r="D124" s="5" t="s">
        <v>20</v>
      </c>
      <c r="E124" s="4" t="s">
        <v>11</v>
      </c>
      <c r="F124" s="4" t="s">
        <v>12</v>
      </c>
      <c r="G124" s="4" t="s">
        <v>13</v>
      </c>
      <c r="H124" s="4" t="s">
        <v>14</v>
      </c>
      <c r="I124" s="4" t="s">
        <v>15</v>
      </c>
      <c r="J124" s="13" t="s">
        <v>16</v>
      </c>
      <c r="K124" s="4" t="s">
        <v>24</v>
      </c>
    </row>
    <row r="125" spans="1:11" ht="27.75" customHeight="1">
      <c r="A125" s="6"/>
      <c r="B125" s="64" t="s">
        <v>1678</v>
      </c>
      <c r="C125" s="64" t="s">
        <v>1679</v>
      </c>
      <c r="D125" s="64" t="s">
        <v>1160</v>
      </c>
      <c r="E125" s="6"/>
      <c r="F125" s="4" t="s">
        <v>1535</v>
      </c>
      <c r="G125" s="64" t="s">
        <v>479</v>
      </c>
      <c r="H125" s="5" t="s">
        <v>1536</v>
      </c>
      <c r="I125" s="4" t="s">
        <v>1680</v>
      </c>
      <c r="J125" s="4">
        <v>2017.12</v>
      </c>
      <c r="K125" s="4" t="s">
        <v>34</v>
      </c>
    </row>
    <row r="126" spans="1:11" ht="27.75" customHeight="1">
      <c r="A126" s="6"/>
      <c r="B126" s="64" t="s">
        <v>1678</v>
      </c>
      <c r="C126" s="64" t="s">
        <v>1681</v>
      </c>
      <c r="D126" s="64" t="s">
        <v>1518</v>
      </c>
      <c r="E126" s="6"/>
      <c r="F126" s="4" t="s">
        <v>1535</v>
      </c>
      <c r="G126" s="64" t="s">
        <v>479</v>
      </c>
      <c r="H126" s="5" t="s">
        <v>1536</v>
      </c>
      <c r="I126" s="4" t="s">
        <v>1680</v>
      </c>
      <c r="J126" s="4">
        <v>2017.12</v>
      </c>
      <c r="K126" s="4" t="s">
        <v>34</v>
      </c>
    </row>
    <row r="127" spans="1:11" ht="27.75" customHeight="1">
      <c r="A127" s="6"/>
      <c r="B127" s="64" t="s">
        <v>1678</v>
      </c>
      <c r="C127" s="64" t="s">
        <v>1682</v>
      </c>
      <c r="D127" s="64" t="s">
        <v>1160</v>
      </c>
      <c r="E127" s="6"/>
      <c r="F127" s="4" t="s">
        <v>1535</v>
      </c>
      <c r="G127" s="65" t="s">
        <v>1053</v>
      </c>
      <c r="H127" s="5" t="s">
        <v>1541</v>
      </c>
      <c r="I127" s="4" t="s">
        <v>1680</v>
      </c>
      <c r="J127" s="4">
        <v>2017.12</v>
      </c>
      <c r="K127" s="4" t="s">
        <v>34</v>
      </c>
    </row>
    <row r="128" spans="1:11" ht="27.75" customHeight="1">
      <c r="A128" s="6"/>
      <c r="B128" s="64" t="s">
        <v>1678</v>
      </c>
      <c r="C128" s="64" t="s">
        <v>1683</v>
      </c>
      <c r="D128" s="64" t="s">
        <v>1518</v>
      </c>
      <c r="E128" s="6"/>
      <c r="F128" s="4" t="s">
        <v>1535</v>
      </c>
      <c r="G128" s="66" t="s">
        <v>1544</v>
      </c>
      <c r="H128" s="5" t="s">
        <v>1541</v>
      </c>
      <c r="I128" s="4" t="s">
        <v>1680</v>
      </c>
      <c r="J128" s="4">
        <v>2017.12</v>
      </c>
      <c r="K128" s="4" t="s">
        <v>34</v>
      </c>
    </row>
    <row r="129" spans="1:11" ht="27.75" customHeight="1">
      <c r="A129" s="6"/>
      <c r="B129" s="64" t="s">
        <v>1678</v>
      </c>
      <c r="C129" s="64" t="s">
        <v>1684</v>
      </c>
      <c r="D129" s="64" t="s">
        <v>1160</v>
      </c>
      <c r="E129" s="6"/>
      <c r="F129" s="4" t="s">
        <v>1535</v>
      </c>
      <c r="G129" s="66" t="s">
        <v>1544</v>
      </c>
      <c r="H129" s="5" t="s">
        <v>1541</v>
      </c>
      <c r="I129" s="4" t="s">
        <v>1680</v>
      </c>
      <c r="J129" s="4">
        <v>2017.12</v>
      </c>
      <c r="K129" s="4" t="s">
        <v>34</v>
      </c>
    </row>
    <row r="130" spans="1:11" ht="27.75" customHeight="1">
      <c r="A130" s="6"/>
      <c r="B130" s="64" t="s">
        <v>1678</v>
      </c>
      <c r="C130" s="64" t="s">
        <v>1517</v>
      </c>
      <c r="D130" s="64" t="s">
        <v>1518</v>
      </c>
      <c r="E130" s="6"/>
      <c r="F130" s="4" t="s">
        <v>1535</v>
      </c>
      <c r="G130" s="64" t="s">
        <v>1547</v>
      </c>
      <c r="H130" s="5" t="s">
        <v>1541</v>
      </c>
      <c r="I130" s="4" t="s">
        <v>1680</v>
      </c>
      <c r="J130" s="4">
        <v>2017.12</v>
      </c>
      <c r="K130" s="4" t="s">
        <v>34</v>
      </c>
    </row>
    <row r="131" spans="1:11" ht="27.75" customHeight="1">
      <c r="A131" s="6"/>
      <c r="B131" s="64" t="s">
        <v>1678</v>
      </c>
      <c r="C131" s="64" t="s">
        <v>1685</v>
      </c>
      <c r="D131" s="64" t="s">
        <v>1160</v>
      </c>
      <c r="E131" s="6"/>
      <c r="F131" s="4" t="s">
        <v>1535</v>
      </c>
      <c r="G131" s="64" t="s">
        <v>1547</v>
      </c>
      <c r="H131" s="5" t="s">
        <v>1541</v>
      </c>
      <c r="I131" s="4" t="s">
        <v>1680</v>
      </c>
      <c r="J131" s="4">
        <v>2017.12</v>
      </c>
      <c r="K131" s="4" t="s">
        <v>34</v>
      </c>
    </row>
    <row r="132" spans="1:11" ht="27.75" customHeight="1">
      <c r="A132" s="6"/>
      <c r="B132" s="64" t="s">
        <v>1686</v>
      </c>
      <c r="C132" s="64" t="s">
        <v>1687</v>
      </c>
      <c r="D132" s="64" t="s">
        <v>1516</v>
      </c>
      <c r="E132" s="6"/>
      <c r="F132" s="4" t="s">
        <v>1535</v>
      </c>
      <c r="G132" s="64" t="s">
        <v>477</v>
      </c>
      <c r="H132" s="5" t="s">
        <v>1536</v>
      </c>
      <c r="I132" s="4" t="s">
        <v>1680</v>
      </c>
      <c r="J132" s="4">
        <v>2017.12</v>
      </c>
      <c r="K132" s="4" t="s">
        <v>34</v>
      </c>
    </row>
    <row r="133" spans="1:11" ht="27.75" customHeight="1">
      <c r="A133" s="6"/>
      <c r="B133" s="64" t="s">
        <v>1686</v>
      </c>
      <c r="C133" s="64" t="s">
        <v>1515</v>
      </c>
      <c r="D133" s="64" t="s">
        <v>1516</v>
      </c>
      <c r="E133" s="6"/>
      <c r="F133" s="4" t="s">
        <v>1535</v>
      </c>
      <c r="G133" s="64" t="s">
        <v>477</v>
      </c>
      <c r="H133" s="5" t="s">
        <v>1536</v>
      </c>
      <c r="I133" s="4" t="s">
        <v>1680</v>
      </c>
      <c r="J133" s="4">
        <v>2017.12</v>
      </c>
      <c r="K133" s="4" t="s">
        <v>34</v>
      </c>
    </row>
    <row r="134" spans="1:11" ht="27.75" customHeight="1">
      <c r="A134" s="6"/>
      <c r="B134" s="64" t="s">
        <v>1686</v>
      </c>
      <c r="C134" s="64" t="s">
        <v>1688</v>
      </c>
      <c r="D134" s="64" t="s">
        <v>1516</v>
      </c>
      <c r="E134" s="6"/>
      <c r="F134" s="4" t="s">
        <v>1535</v>
      </c>
      <c r="G134" s="64" t="s">
        <v>479</v>
      </c>
      <c r="H134" s="5" t="s">
        <v>1536</v>
      </c>
      <c r="I134" s="4" t="s">
        <v>1680</v>
      </c>
      <c r="J134" s="4">
        <v>2017.12</v>
      </c>
      <c r="K134" s="4" t="s">
        <v>34</v>
      </c>
    </row>
    <row r="135" spans="1:11" ht="27.75" customHeight="1">
      <c r="A135" s="6"/>
      <c r="B135" s="64" t="s">
        <v>1686</v>
      </c>
      <c r="C135" s="64" t="s">
        <v>1689</v>
      </c>
      <c r="D135" s="64" t="s">
        <v>1516</v>
      </c>
      <c r="E135" s="6"/>
      <c r="F135" s="4" t="s">
        <v>1535</v>
      </c>
      <c r="G135" s="65" t="s">
        <v>1053</v>
      </c>
      <c r="H135" s="5" t="s">
        <v>1541</v>
      </c>
      <c r="I135" s="4" t="s">
        <v>1680</v>
      </c>
      <c r="J135" s="4">
        <v>2017.12</v>
      </c>
      <c r="K135" s="4" t="s">
        <v>34</v>
      </c>
    </row>
    <row r="136" spans="1:11" ht="27.75" customHeight="1">
      <c r="A136" s="6"/>
      <c r="B136" s="64" t="s">
        <v>1686</v>
      </c>
      <c r="C136" s="64" t="s">
        <v>1690</v>
      </c>
      <c r="D136" s="64" t="s">
        <v>1516</v>
      </c>
      <c r="E136" s="6"/>
      <c r="F136" s="4" t="s">
        <v>1535</v>
      </c>
      <c r="G136" s="65" t="s">
        <v>1053</v>
      </c>
      <c r="H136" s="5" t="s">
        <v>1541</v>
      </c>
      <c r="I136" s="4" t="s">
        <v>1680</v>
      </c>
      <c r="J136" s="4">
        <v>2017.12</v>
      </c>
      <c r="K136" s="4" t="s">
        <v>34</v>
      </c>
    </row>
    <row r="137" spans="1:11" ht="27.75" customHeight="1">
      <c r="A137" s="6"/>
      <c r="B137" s="64" t="s">
        <v>1686</v>
      </c>
      <c r="C137" s="64" t="s">
        <v>1691</v>
      </c>
      <c r="D137" s="64" t="s">
        <v>1516</v>
      </c>
      <c r="E137" s="6"/>
      <c r="F137" s="4" t="s">
        <v>1535</v>
      </c>
      <c r="G137" s="66" t="s">
        <v>1544</v>
      </c>
      <c r="H137" s="5" t="s">
        <v>1541</v>
      </c>
      <c r="I137" s="4" t="s">
        <v>1680</v>
      </c>
      <c r="J137" s="4">
        <v>2017.12</v>
      </c>
      <c r="K137" s="4" t="s">
        <v>34</v>
      </c>
    </row>
    <row r="138" spans="1:11" ht="27.75" customHeight="1">
      <c r="A138" s="6"/>
      <c r="B138" s="64" t="s">
        <v>1686</v>
      </c>
      <c r="C138" s="64" t="s">
        <v>1692</v>
      </c>
      <c r="D138" s="64" t="s">
        <v>1516</v>
      </c>
      <c r="E138" s="6"/>
      <c r="F138" s="4" t="s">
        <v>1535</v>
      </c>
      <c r="G138" s="66" t="s">
        <v>1544</v>
      </c>
      <c r="H138" s="5" t="s">
        <v>1541</v>
      </c>
      <c r="I138" s="4" t="s">
        <v>1680</v>
      </c>
      <c r="J138" s="4">
        <v>2017.12</v>
      </c>
      <c r="K138" s="4" t="s">
        <v>34</v>
      </c>
    </row>
    <row r="139" spans="1:11" ht="27.75" customHeight="1">
      <c r="A139" s="6"/>
      <c r="B139" s="64" t="s">
        <v>1686</v>
      </c>
      <c r="C139" s="64" t="s">
        <v>1693</v>
      </c>
      <c r="D139" s="64" t="s">
        <v>1516</v>
      </c>
      <c r="E139" s="6"/>
      <c r="F139" s="4" t="s">
        <v>1535</v>
      </c>
      <c r="G139" s="66" t="s">
        <v>1544</v>
      </c>
      <c r="H139" s="5" t="s">
        <v>1541</v>
      </c>
      <c r="I139" s="4" t="s">
        <v>1680</v>
      </c>
      <c r="J139" s="4">
        <v>2017.12</v>
      </c>
      <c r="K139" s="4" t="s">
        <v>34</v>
      </c>
    </row>
    <row r="140" spans="1:11" ht="27.75" customHeight="1">
      <c r="A140" s="6"/>
      <c r="B140" s="64" t="s">
        <v>1686</v>
      </c>
      <c r="C140" s="64" t="s">
        <v>1694</v>
      </c>
      <c r="D140" s="64" t="s">
        <v>1516</v>
      </c>
      <c r="E140" s="6"/>
      <c r="F140" s="4" t="s">
        <v>1535</v>
      </c>
      <c r="G140" s="66" t="s">
        <v>1544</v>
      </c>
      <c r="H140" s="5" t="s">
        <v>1541</v>
      </c>
      <c r="I140" s="4" t="s">
        <v>1680</v>
      </c>
      <c r="J140" s="4">
        <v>2017.12</v>
      </c>
      <c r="K140" s="4" t="s">
        <v>34</v>
      </c>
    </row>
    <row r="141" spans="1:11" ht="27.75" customHeight="1">
      <c r="A141" s="6"/>
      <c r="B141" s="64" t="s">
        <v>1686</v>
      </c>
      <c r="C141" s="64" t="s">
        <v>1695</v>
      </c>
      <c r="D141" s="64" t="s">
        <v>1516</v>
      </c>
      <c r="E141" s="6"/>
      <c r="F141" s="4" t="s">
        <v>1535</v>
      </c>
      <c r="G141" s="64" t="s">
        <v>1547</v>
      </c>
      <c r="H141" s="5" t="s">
        <v>1541</v>
      </c>
      <c r="I141" s="4" t="s">
        <v>1680</v>
      </c>
      <c r="J141" s="4">
        <v>2017.12</v>
      </c>
      <c r="K141" s="4" t="s">
        <v>34</v>
      </c>
    </row>
    <row r="142" spans="1:11" ht="27.75" customHeight="1">
      <c r="A142" s="6"/>
      <c r="B142" s="64" t="s">
        <v>1686</v>
      </c>
      <c r="C142" s="64" t="s">
        <v>1696</v>
      </c>
      <c r="D142" s="64" t="s">
        <v>1516</v>
      </c>
      <c r="E142" s="6"/>
      <c r="F142" s="4" t="s">
        <v>1535</v>
      </c>
      <c r="G142" s="64" t="s">
        <v>1547</v>
      </c>
      <c r="H142" s="5" t="s">
        <v>1541</v>
      </c>
      <c r="I142" s="4" t="s">
        <v>1680</v>
      </c>
      <c r="J142" s="4">
        <v>2017.12</v>
      </c>
      <c r="K142" s="4" t="s">
        <v>34</v>
      </c>
    </row>
    <row r="143" spans="1:11" ht="27.75" customHeight="1">
      <c r="A143" s="6"/>
      <c r="B143" s="64" t="s">
        <v>1697</v>
      </c>
      <c r="C143" s="64" t="s">
        <v>1698</v>
      </c>
      <c r="D143" s="64" t="s">
        <v>1508</v>
      </c>
      <c r="E143" s="6"/>
      <c r="F143" s="4" t="s">
        <v>1535</v>
      </c>
      <c r="G143" s="64" t="s">
        <v>473</v>
      </c>
      <c r="H143" s="5" t="s">
        <v>1536</v>
      </c>
      <c r="I143" s="4" t="s">
        <v>1680</v>
      </c>
      <c r="J143" s="4">
        <v>2017.12</v>
      </c>
      <c r="K143" s="4" t="s">
        <v>34</v>
      </c>
    </row>
    <row r="144" spans="1:11" ht="27.75" customHeight="1">
      <c r="A144" s="6"/>
      <c r="B144" s="64" t="s">
        <v>1697</v>
      </c>
      <c r="C144" s="64" t="s">
        <v>1699</v>
      </c>
      <c r="D144" s="64" t="s">
        <v>1508</v>
      </c>
      <c r="E144" s="6"/>
      <c r="F144" s="4" t="s">
        <v>1535</v>
      </c>
      <c r="G144" s="64" t="s">
        <v>477</v>
      </c>
      <c r="H144" s="5" t="s">
        <v>1536</v>
      </c>
      <c r="I144" s="4" t="s">
        <v>1680</v>
      </c>
      <c r="J144" s="4">
        <v>2017.12</v>
      </c>
      <c r="K144" s="4" t="s">
        <v>34</v>
      </c>
    </row>
    <row r="145" spans="1:11" ht="27.75" customHeight="1">
      <c r="A145" s="6"/>
      <c r="B145" s="64" t="s">
        <v>1697</v>
      </c>
      <c r="C145" s="64" t="s">
        <v>1700</v>
      </c>
      <c r="D145" s="64" t="s">
        <v>1508</v>
      </c>
      <c r="E145" s="6"/>
      <c r="F145" s="4" t="s">
        <v>1535</v>
      </c>
      <c r="G145" s="64" t="s">
        <v>479</v>
      </c>
      <c r="H145" s="5" t="s">
        <v>1536</v>
      </c>
      <c r="I145" s="4" t="s">
        <v>1680</v>
      </c>
      <c r="J145" s="4">
        <v>2017.12</v>
      </c>
      <c r="K145" s="4" t="s">
        <v>34</v>
      </c>
    </row>
    <row r="146" spans="1:11" ht="27.75" customHeight="1">
      <c r="A146" s="6"/>
      <c r="B146" s="64" t="s">
        <v>1701</v>
      </c>
      <c r="C146" s="64" t="s">
        <v>1512</v>
      </c>
      <c r="D146" s="64" t="s">
        <v>1508</v>
      </c>
      <c r="E146" s="6"/>
      <c r="F146" s="4" t="s">
        <v>1535</v>
      </c>
      <c r="G146" s="65" t="s">
        <v>1053</v>
      </c>
      <c r="H146" s="5" t="s">
        <v>1541</v>
      </c>
      <c r="I146" s="4" t="s">
        <v>1680</v>
      </c>
      <c r="J146" s="4">
        <v>2017.12</v>
      </c>
      <c r="K146" s="4" t="s">
        <v>34</v>
      </c>
    </row>
    <row r="147" spans="1:11" ht="27.75" customHeight="1">
      <c r="A147" s="6"/>
      <c r="B147" s="64" t="s">
        <v>1701</v>
      </c>
      <c r="C147" s="64" t="s">
        <v>1702</v>
      </c>
      <c r="D147" s="64" t="s">
        <v>1508</v>
      </c>
      <c r="E147" s="6"/>
      <c r="F147" s="4" t="s">
        <v>1535</v>
      </c>
      <c r="G147" s="65" t="s">
        <v>1053</v>
      </c>
      <c r="H147" s="5" t="s">
        <v>1541</v>
      </c>
      <c r="I147" s="4" t="s">
        <v>1680</v>
      </c>
      <c r="J147" s="4">
        <v>2017.12</v>
      </c>
      <c r="K147" s="4" t="s">
        <v>34</v>
      </c>
    </row>
    <row r="148" spans="1:11" ht="27.75" customHeight="1">
      <c r="A148" s="6"/>
      <c r="B148" s="64" t="s">
        <v>1701</v>
      </c>
      <c r="C148" s="64" t="s">
        <v>1703</v>
      </c>
      <c r="D148" s="64" t="s">
        <v>1508</v>
      </c>
      <c r="E148" s="6"/>
      <c r="F148" s="4" t="s">
        <v>1535</v>
      </c>
      <c r="G148" s="65" t="s">
        <v>1053</v>
      </c>
      <c r="H148" s="5" t="s">
        <v>1541</v>
      </c>
      <c r="I148" s="4" t="s">
        <v>1680</v>
      </c>
      <c r="J148" s="4">
        <v>2017.12</v>
      </c>
      <c r="K148" s="4" t="s">
        <v>34</v>
      </c>
    </row>
    <row r="149" spans="1:11" ht="27.75" customHeight="1">
      <c r="A149" s="6"/>
      <c r="B149" s="64" t="s">
        <v>1701</v>
      </c>
      <c r="C149" s="64" t="s">
        <v>1704</v>
      </c>
      <c r="D149" s="64" t="s">
        <v>1508</v>
      </c>
      <c r="E149" s="6"/>
      <c r="F149" s="4" t="s">
        <v>1535</v>
      </c>
      <c r="G149" s="65" t="s">
        <v>1053</v>
      </c>
      <c r="H149" s="5" t="s">
        <v>1541</v>
      </c>
      <c r="I149" s="4" t="s">
        <v>1680</v>
      </c>
      <c r="J149" s="4">
        <v>2017.12</v>
      </c>
      <c r="K149" s="4" t="s">
        <v>34</v>
      </c>
    </row>
    <row r="150" spans="1:11" ht="27.75" customHeight="1">
      <c r="A150" s="6"/>
      <c r="B150" s="64" t="s">
        <v>1701</v>
      </c>
      <c r="C150" s="64" t="s">
        <v>1705</v>
      </c>
      <c r="D150" s="64" t="s">
        <v>1508</v>
      </c>
      <c r="E150" s="6"/>
      <c r="F150" s="4" t="s">
        <v>1535</v>
      </c>
      <c r="G150" s="66" t="s">
        <v>1544</v>
      </c>
      <c r="H150" s="5" t="s">
        <v>1541</v>
      </c>
      <c r="I150" s="4" t="s">
        <v>1680</v>
      </c>
      <c r="J150" s="4">
        <v>2017.12</v>
      </c>
      <c r="K150" s="4" t="s">
        <v>34</v>
      </c>
    </row>
    <row r="151" spans="1:11" ht="27.75" customHeight="1">
      <c r="A151" s="6"/>
      <c r="B151" s="64" t="s">
        <v>1701</v>
      </c>
      <c r="C151" s="64" t="s">
        <v>1705</v>
      </c>
      <c r="D151" s="64" t="s">
        <v>1508</v>
      </c>
      <c r="E151" s="6"/>
      <c r="F151" s="4" t="s">
        <v>1535</v>
      </c>
      <c r="G151" s="64" t="s">
        <v>1547</v>
      </c>
      <c r="H151" s="5" t="s">
        <v>1541</v>
      </c>
      <c r="I151" s="4" t="s">
        <v>1680</v>
      </c>
      <c r="J151" s="4">
        <v>2017.12</v>
      </c>
      <c r="K151" s="4" t="s">
        <v>34</v>
      </c>
    </row>
    <row r="152" spans="1:11" ht="27.75" customHeight="1">
      <c r="A152" s="6"/>
      <c r="B152" s="64" t="s">
        <v>1701</v>
      </c>
      <c r="C152" s="64" t="s">
        <v>1706</v>
      </c>
      <c r="D152" s="64" t="s">
        <v>1508</v>
      </c>
      <c r="E152" s="6"/>
      <c r="F152" s="4" t="s">
        <v>1535</v>
      </c>
      <c r="G152" s="64" t="s">
        <v>1547</v>
      </c>
      <c r="H152" s="5" t="s">
        <v>1541</v>
      </c>
      <c r="I152" s="4" t="s">
        <v>1680</v>
      </c>
      <c r="J152" s="4">
        <v>2017.12</v>
      </c>
      <c r="K152" s="4" t="s">
        <v>34</v>
      </c>
    </row>
    <row r="153" spans="1:11" ht="27.75" customHeight="1">
      <c r="A153" s="6"/>
      <c r="B153" s="64" t="s">
        <v>1701</v>
      </c>
      <c r="C153" s="64" t="s">
        <v>1707</v>
      </c>
      <c r="D153" s="64" t="s">
        <v>1508</v>
      </c>
      <c r="E153" s="6"/>
      <c r="F153" s="4" t="s">
        <v>1535</v>
      </c>
      <c r="G153" s="64" t="s">
        <v>1547</v>
      </c>
      <c r="H153" s="5" t="s">
        <v>1541</v>
      </c>
      <c r="I153" s="4" t="s">
        <v>1680</v>
      </c>
      <c r="J153" s="4">
        <v>2017.12</v>
      </c>
      <c r="K153" s="4" t="s">
        <v>34</v>
      </c>
    </row>
    <row r="154" spans="1:11" ht="27.75" customHeight="1">
      <c r="A154" s="6"/>
      <c r="B154" s="64" t="s">
        <v>1708</v>
      </c>
      <c r="C154" s="64" t="s">
        <v>1527</v>
      </c>
      <c r="D154" s="64" t="s">
        <v>1012</v>
      </c>
      <c r="E154" s="6"/>
      <c r="F154" s="4" t="s">
        <v>1535</v>
      </c>
      <c r="G154" s="64" t="s">
        <v>479</v>
      </c>
      <c r="H154" s="5" t="s">
        <v>1536</v>
      </c>
      <c r="I154" s="4" t="s">
        <v>1680</v>
      </c>
      <c r="J154" s="4">
        <v>2017.12</v>
      </c>
      <c r="K154" s="4" t="s">
        <v>34</v>
      </c>
    </row>
    <row r="155" spans="1:11" ht="27.75" customHeight="1">
      <c r="A155" s="6"/>
      <c r="B155" s="64" t="s">
        <v>1708</v>
      </c>
      <c r="C155" s="64" t="s">
        <v>1709</v>
      </c>
      <c r="D155" s="64" t="s">
        <v>1047</v>
      </c>
      <c r="E155" s="6"/>
      <c r="F155" s="4" t="s">
        <v>1535</v>
      </c>
      <c r="G155" s="64" t="s">
        <v>479</v>
      </c>
      <c r="H155" s="5" t="s">
        <v>1536</v>
      </c>
      <c r="I155" s="4" t="s">
        <v>1680</v>
      </c>
      <c r="J155" s="4">
        <v>2017.12</v>
      </c>
      <c r="K155" s="4" t="s">
        <v>34</v>
      </c>
    </row>
    <row r="156" spans="1:11" ht="27.75" customHeight="1">
      <c r="A156" s="6"/>
      <c r="B156" s="64" t="s">
        <v>1710</v>
      </c>
      <c r="C156" s="64" t="s">
        <v>1711</v>
      </c>
      <c r="D156" s="64" t="s">
        <v>1047</v>
      </c>
      <c r="E156" s="6"/>
      <c r="F156" s="4" t="s">
        <v>1535</v>
      </c>
      <c r="G156" s="65" t="s">
        <v>1053</v>
      </c>
      <c r="H156" s="5" t="s">
        <v>1541</v>
      </c>
      <c r="I156" s="4" t="s">
        <v>1680</v>
      </c>
      <c r="J156" s="4">
        <v>2017.12</v>
      </c>
      <c r="K156" s="4" t="s">
        <v>34</v>
      </c>
    </row>
    <row r="157" spans="1:11" ht="27.75" customHeight="1">
      <c r="A157" s="6"/>
      <c r="B157" s="64" t="s">
        <v>1710</v>
      </c>
      <c r="C157" s="64" t="s">
        <v>1712</v>
      </c>
      <c r="D157" s="64" t="s">
        <v>1012</v>
      </c>
      <c r="E157" s="6"/>
      <c r="F157" s="4" t="s">
        <v>1535</v>
      </c>
      <c r="G157" s="66" t="s">
        <v>1544</v>
      </c>
      <c r="H157" s="5" t="s">
        <v>1541</v>
      </c>
      <c r="I157" s="4" t="s">
        <v>1680</v>
      </c>
      <c r="J157" s="4">
        <v>2017.12</v>
      </c>
      <c r="K157" s="4" t="s">
        <v>34</v>
      </c>
    </row>
    <row r="158" spans="1:11" ht="27.75" customHeight="1">
      <c r="A158" s="6"/>
      <c r="B158" s="64" t="s">
        <v>1710</v>
      </c>
      <c r="C158" s="64" t="s">
        <v>1713</v>
      </c>
      <c r="D158" s="64" t="s">
        <v>1047</v>
      </c>
      <c r="E158" s="6"/>
      <c r="F158" s="4" t="s">
        <v>1535</v>
      </c>
      <c r="G158" s="66" t="s">
        <v>1544</v>
      </c>
      <c r="H158" s="5" t="s">
        <v>1541</v>
      </c>
      <c r="I158" s="4" t="s">
        <v>1680</v>
      </c>
      <c r="J158" s="4">
        <v>2017.12</v>
      </c>
      <c r="K158" s="4" t="s">
        <v>34</v>
      </c>
    </row>
    <row r="159" spans="1:11" ht="27.75" customHeight="1">
      <c r="A159" s="6"/>
      <c r="B159" s="64" t="s">
        <v>1710</v>
      </c>
      <c r="C159" s="64" t="s">
        <v>1524</v>
      </c>
      <c r="D159" s="64" t="s">
        <v>1012</v>
      </c>
      <c r="E159" s="6"/>
      <c r="F159" s="4" t="s">
        <v>1535</v>
      </c>
      <c r="G159" s="64" t="s">
        <v>1547</v>
      </c>
      <c r="H159" s="5" t="s">
        <v>1541</v>
      </c>
      <c r="I159" s="4" t="s">
        <v>1680</v>
      </c>
      <c r="J159" s="4">
        <v>2017.12</v>
      </c>
      <c r="K159" s="4" t="s">
        <v>34</v>
      </c>
    </row>
    <row r="160" spans="1:11" ht="27.75" customHeight="1">
      <c r="A160" s="6"/>
      <c r="B160" s="64" t="s">
        <v>1710</v>
      </c>
      <c r="C160" s="64" t="s">
        <v>1714</v>
      </c>
      <c r="D160" s="64" t="s">
        <v>1047</v>
      </c>
      <c r="E160" s="6"/>
      <c r="F160" s="4" t="s">
        <v>1535</v>
      </c>
      <c r="G160" s="64" t="s">
        <v>1547</v>
      </c>
      <c r="H160" s="5" t="s">
        <v>1541</v>
      </c>
      <c r="I160" s="4" t="s">
        <v>1680</v>
      </c>
      <c r="J160" s="4">
        <v>2017.12</v>
      </c>
      <c r="K160" s="4" t="s">
        <v>34</v>
      </c>
    </row>
    <row r="161" spans="1:11" ht="27.75" customHeight="1">
      <c r="A161" s="6"/>
      <c r="B161" s="64" t="s">
        <v>1715</v>
      </c>
      <c r="C161" s="64" t="s">
        <v>1479</v>
      </c>
      <c r="D161" s="64" t="s">
        <v>1029</v>
      </c>
      <c r="E161" s="6"/>
      <c r="F161" s="4" t="s">
        <v>1535</v>
      </c>
      <c r="G161" s="64" t="s">
        <v>473</v>
      </c>
      <c r="H161" s="5" t="s">
        <v>1536</v>
      </c>
      <c r="I161" s="4" t="s">
        <v>1680</v>
      </c>
      <c r="J161" s="4">
        <v>2017.12</v>
      </c>
      <c r="K161" s="4" t="s">
        <v>34</v>
      </c>
    </row>
    <row r="162" spans="1:11" ht="27.75" customHeight="1">
      <c r="A162" s="6"/>
      <c r="B162" s="64" t="s">
        <v>1715</v>
      </c>
      <c r="C162" s="64" t="s">
        <v>1716</v>
      </c>
      <c r="D162" s="64" t="s">
        <v>733</v>
      </c>
      <c r="E162" s="6"/>
      <c r="F162" s="4" t="s">
        <v>1535</v>
      </c>
      <c r="G162" s="64" t="s">
        <v>479</v>
      </c>
      <c r="H162" s="5" t="s">
        <v>1536</v>
      </c>
      <c r="I162" s="4" t="s">
        <v>1680</v>
      </c>
      <c r="J162" s="4">
        <v>2017.12</v>
      </c>
      <c r="K162" s="4" t="s">
        <v>34</v>
      </c>
    </row>
    <row r="163" spans="1:11" ht="27.75" customHeight="1">
      <c r="A163" s="6"/>
      <c r="B163" s="64" t="s">
        <v>1717</v>
      </c>
      <c r="C163" s="64" t="s">
        <v>1260</v>
      </c>
      <c r="D163" s="64" t="s">
        <v>1029</v>
      </c>
      <c r="E163" s="6"/>
      <c r="F163" s="4" t="s">
        <v>1535</v>
      </c>
      <c r="G163" s="65" t="s">
        <v>1053</v>
      </c>
      <c r="H163" s="5" t="s">
        <v>1541</v>
      </c>
      <c r="I163" s="4" t="s">
        <v>1680</v>
      </c>
      <c r="J163" s="4">
        <v>2017.12</v>
      </c>
      <c r="K163" s="4" t="s">
        <v>34</v>
      </c>
    </row>
    <row r="164" spans="1:11" ht="27.75" customHeight="1">
      <c r="A164" s="6"/>
      <c r="B164" s="64" t="s">
        <v>1717</v>
      </c>
      <c r="C164" s="64" t="s">
        <v>1718</v>
      </c>
      <c r="D164" s="64" t="s">
        <v>1029</v>
      </c>
      <c r="E164" s="6"/>
      <c r="F164" s="4" t="s">
        <v>1535</v>
      </c>
      <c r="G164" s="66" t="s">
        <v>1544</v>
      </c>
      <c r="H164" s="5" t="s">
        <v>1541</v>
      </c>
      <c r="I164" s="4" t="s">
        <v>1680</v>
      </c>
      <c r="J164" s="4">
        <v>2017.12</v>
      </c>
      <c r="K164" s="4" t="s">
        <v>34</v>
      </c>
    </row>
    <row r="165" spans="1:11" ht="27.75" customHeight="1">
      <c r="A165" s="6"/>
      <c r="B165" s="64" t="s">
        <v>1717</v>
      </c>
      <c r="C165" s="64" t="s">
        <v>1719</v>
      </c>
      <c r="D165" s="64" t="s">
        <v>1029</v>
      </c>
      <c r="E165" s="6"/>
      <c r="F165" s="4" t="s">
        <v>1535</v>
      </c>
      <c r="G165" s="66" t="s">
        <v>1544</v>
      </c>
      <c r="H165" s="5" t="s">
        <v>1541</v>
      </c>
      <c r="I165" s="4" t="s">
        <v>1680</v>
      </c>
      <c r="J165" s="4">
        <v>2017.12</v>
      </c>
      <c r="K165" s="4" t="s">
        <v>34</v>
      </c>
    </row>
    <row r="166" spans="1:11" ht="27.75" customHeight="1">
      <c r="A166" s="6"/>
      <c r="B166" s="64" t="s">
        <v>1717</v>
      </c>
      <c r="C166" s="64" t="s">
        <v>1720</v>
      </c>
      <c r="D166" s="64" t="s">
        <v>1029</v>
      </c>
      <c r="E166" s="6"/>
      <c r="F166" s="4" t="s">
        <v>1535</v>
      </c>
      <c r="G166" s="64" t="s">
        <v>1547</v>
      </c>
      <c r="H166" s="5" t="s">
        <v>1541</v>
      </c>
      <c r="I166" s="4" t="s">
        <v>1680</v>
      </c>
      <c r="J166" s="4">
        <v>2017.12</v>
      </c>
      <c r="K166" s="4" t="s">
        <v>34</v>
      </c>
    </row>
    <row r="167" spans="1:11" ht="27.75" customHeight="1">
      <c r="A167" s="6"/>
      <c r="B167" s="64" t="s">
        <v>1717</v>
      </c>
      <c r="C167" s="64" t="s">
        <v>1721</v>
      </c>
      <c r="D167" s="64" t="s">
        <v>1029</v>
      </c>
      <c r="E167" s="6"/>
      <c r="F167" s="4" t="s">
        <v>1535</v>
      </c>
      <c r="G167" s="64" t="s">
        <v>1547</v>
      </c>
      <c r="H167" s="5" t="s">
        <v>1541</v>
      </c>
      <c r="I167" s="4" t="s">
        <v>1680</v>
      </c>
      <c r="J167" s="4">
        <v>2017.12</v>
      </c>
      <c r="K167" s="4" t="s">
        <v>34</v>
      </c>
    </row>
    <row r="168" spans="1:11" ht="27.75" customHeight="1">
      <c r="A168" s="6"/>
      <c r="B168" s="64" t="s">
        <v>1717</v>
      </c>
      <c r="C168" s="64" t="s">
        <v>1722</v>
      </c>
      <c r="D168" s="64" t="s">
        <v>733</v>
      </c>
      <c r="E168" s="6"/>
      <c r="F168" s="4" t="s">
        <v>1535</v>
      </c>
      <c r="G168" s="64" t="s">
        <v>1547</v>
      </c>
      <c r="H168" s="5" t="s">
        <v>1541</v>
      </c>
      <c r="I168" s="4" t="s">
        <v>1680</v>
      </c>
      <c r="J168" s="4">
        <v>2017.12</v>
      </c>
      <c r="K168" s="4" t="s">
        <v>34</v>
      </c>
    </row>
    <row r="169" spans="1:11" ht="27.75" customHeight="1">
      <c r="A169" s="6"/>
      <c r="B169" s="64" t="s">
        <v>1717</v>
      </c>
      <c r="C169" s="64" t="s">
        <v>1723</v>
      </c>
      <c r="D169" s="64" t="s">
        <v>733</v>
      </c>
      <c r="E169" s="6"/>
      <c r="F169" s="4" t="s">
        <v>1535</v>
      </c>
      <c r="G169" s="64" t="s">
        <v>1547</v>
      </c>
      <c r="H169" s="5" t="s">
        <v>1541</v>
      </c>
      <c r="I169" s="4" t="s">
        <v>1680</v>
      </c>
      <c r="J169" s="4">
        <v>2017.12</v>
      </c>
      <c r="K169" s="4" t="s">
        <v>34</v>
      </c>
    </row>
    <row r="170" spans="1:11" ht="27.75" customHeight="1">
      <c r="A170" s="6"/>
      <c r="B170" s="64" t="s">
        <v>1724</v>
      </c>
      <c r="C170" s="64" t="s">
        <v>1265</v>
      </c>
      <c r="D170" s="64" t="s">
        <v>1031</v>
      </c>
      <c r="E170" s="6"/>
      <c r="F170" s="4" t="s">
        <v>1535</v>
      </c>
      <c r="G170" s="64" t="s">
        <v>479</v>
      </c>
      <c r="H170" s="5" t="s">
        <v>1536</v>
      </c>
      <c r="I170" s="4" t="s">
        <v>1680</v>
      </c>
      <c r="J170" s="4">
        <v>2017.12</v>
      </c>
      <c r="K170" s="4" t="s">
        <v>34</v>
      </c>
    </row>
    <row r="171" spans="1:11" ht="27.75" customHeight="1">
      <c r="A171" s="6"/>
      <c r="B171" s="64" t="s">
        <v>1724</v>
      </c>
      <c r="C171" s="64" t="s">
        <v>1725</v>
      </c>
      <c r="D171" s="64" t="s">
        <v>709</v>
      </c>
      <c r="E171" s="6"/>
      <c r="F171" s="4" t="s">
        <v>1535</v>
      </c>
      <c r="G171" s="64" t="s">
        <v>479</v>
      </c>
      <c r="H171" s="5" t="s">
        <v>1536</v>
      </c>
      <c r="I171" s="4" t="s">
        <v>1680</v>
      </c>
      <c r="J171" s="4">
        <v>2017.12</v>
      </c>
      <c r="K171" s="4" t="s">
        <v>34</v>
      </c>
    </row>
    <row r="172" spans="1:11" ht="27.75" customHeight="1">
      <c r="A172" s="6"/>
      <c r="B172" s="64" t="s">
        <v>1724</v>
      </c>
      <c r="C172" s="64" t="s">
        <v>1726</v>
      </c>
      <c r="D172" s="64" t="s">
        <v>709</v>
      </c>
      <c r="E172" s="6"/>
      <c r="F172" s="4" t="s">
        <v>1535</v>
      </c>
      <c r="G172" s="65" t="s">
        <v>1053</v>
      </c>
      <c r="H172" s="5" t="s">
        <v>1541</v>
      </c>
      <c r="I172" s="4" t="s">
        <v>1680</v>
      </c>
      <c r="J172" s="4">
        <v>2017.12</v>
      </c>
      <c r="K172" s="4" t="s">
        <v>34</v>
      </c>
    </row>
    <row r="173" spans="1:11" ht="27.75" customHeight="1">
      <c r="A173" s="6"/>
      <c r="B173" s="64" t="s">
        <v>1724</v>
      </c>
      <c r="C173" s="64" t="s">
        <v>1727</v>
      </c>
      <c r="D173" s="64" t="s">
        <v>709</v>
      </c>
      <c r="E173" s="6"/>
      <c r="F173" s="4" t="s">
        <v>1535</v>
      </c>
      <c r="G173" s="66" t="s">
        <v>1544</v>
      </c>
      <c r="H173" s="5" t="s">
        <v>1541</v>
      </c>
      <c r="I173" s="4" t="s">
        <v>1680</v>
      </c>
      <c r="J173" s="4">
        <v>2017.12</v>
      </c>
      <c r="K173" s="4" t="s">
        <v>34</v>
      </c>
    </row>
    <row r="174" spans="1:11" ht="27.75" customHeight="1">
      <c r="A174" s="6"/>
      <c r="B174" s="64" t="s">
        <v>1724</v>
      </c>
      <c r="C174" s="64" t="s">
        <v>1728</v>
      </c>
      <c r="D174" s="64" t="s">
        <v>1031</v>
      </c>
      <c r="E174" s="6"/>
      <c r="F174" s="4" t="s">
        <v>1535</v>
      </c>
      <c r="G174" s="66" t="s">
        <v>1544</v>
      </c>
      <c r="H174" s="5" t="s">
        <v>1541</v>
      </c>
      <c r="I174" s="4" t="s">
        <v>1680</v>
      </c>
      <c r="J174" s="4">
        <v>2017.12</v>
      </c>
      <c r="K174" s="4" t="s">
        <v>34</v>
      </c>
    </row>
    <row r="175" spans="1:11" ht="27.75" customHeight="1">
      <c r="A175" s="6"/>
      <c r="B175" s="64" t="s">
        <v>1724</v>
      </c>
      <c r="C175" s="64" t="s">
        <v>1488</v>
      </c>
      <c r="D175" s="64" t="s">
        <v>709</v>
      </c>
      <c r="E175" s="6"/>
      <c r="F175" s="4" t="s">
        <v>1535</v>
      </c>
      <c r="G175" s="64" t="s">
        <v>1547</v>
      </c>
      <c r="H175" s="5" t="s">
        <v>1541</v>
      </c>
      <c r="I175" s="4" t="s">
        <v>1680</v>
      </c>
      <c r="J175" s="4">
        <v>2017.12</v>
      </c>
      <c r="K175" s="4" t="s">
        <v>34</v>
      </c>
    </row>
    <row r="176" spans="1:11" ht="27.75" customHeight="1">
      <c r="A176" s="6"/>
      <c r="B176" s="64" t="s">
        <v>1724</v>
      </c>
      <c r="C176" s="64" t="s">
        <v>1729</v>
      </c>
      <c r="D176" s="64" t="s">
        <v>709</v>
      </c>
      <c r="E176" s="6"/>
      <c r="F176" s="4" t="s">
        <v>1535</v>
      </c>
      <c r="G176" s="64" t="s">
        <v>1547</v>
      </c>
      <c r="H176" s="5" t="s">
        <v>1541</v>
      </c>
      <c r="I176" s="4" t="s">
        <v>1680</v>
      </c>
      <c r="J176" s="4">
        <v>2017.12</v>
      </c>
      <c r="K176" s="4" t="s">
        <v>34</v>
      </c>
    </row>
    <row r="177" spans="1:11" ht="27.75" customHeight="1">
      <c r="A177" s="6"/>
      <c r="B177" s="64" t="s">
        <v>1724</v>
      </c>
      <c r="C177" s="64" t="s">
        <v>1525</v>
      </c>
      <c r="D177" s="64" t="s">
        <v>1031</v>
      </c>
      <c r="E177" s="6"/>
      <c r="F177" s="4" t="s">
        <v>1535</v>
      </c>
      <c r="G177" s="64" t="s">
        <v>1547</v>
      </c>
      <c r="H177" s="5" t="s">
        <v>1541</v>
      </c>
      <c r="I177" s="4" t="s">
        <v>1680</v>
      </c>
      <c r="J177" s="4">
        <v>2017.12</v>
      </c>
      <c r="K177" s="4" t="s">
        <v>34</v>
      </c>
    </row>
    <row r="178" spans="1:11" ht="27.75" customHeight="1">
      <c r="A178" s="6"/>
      <c r="B178" s="64" t="s">
        <v>1724</v>
      </c>
      <c r="C178" s="64" t="s">
        <v>1730</v>
      </c>
      <c r="D178" s="64" t="s">
        <v>1031</v>
      </c>
      <c r="E178" s="6"/>
      <c r="F178" s="4" t="s">
        <v>1535</v>
      </c>
      <c r="G178" s="64" t="s">
        <v>1547</v>
      </c>
      <c r="H178" s="5" t="s">
        <v>1541</v>
      </c>
      <c r="I178" s="4" t="s">
        <v>1680</v>
      </c>
      <c r="J178" s="4">
        <v>2017.12</v>
      </c>
      <c r="K178" s="4" t="s">
        <v>34</v>
      </c>
    </row>
    <row r="179" spans="1:11" ht="27.75" customHeight="1">
      <c r="A179" s="6"/>
      <c r="B179" s="64" t="s">
        <v>1724</v>
      </c>
      <c r="C179" s="64" t="s">
        <v>1731</v>
      </c>
      <c r="D179" s="64" t="s">
        <v>1031</v>
      </c>
      <c r="E179" s="6"/>
      <c r="F179" s="4" t="s">
        <v>1535</v>
      </c>
      <c r="G179" s="64" t="s">
        <v>1547</v>
      </c>
      <c r="H179" s="5" t="s">
        <v>1541</v>
      </c>
      <c r="I179" s="4" t="s">
        <v>1680</v>
      </c>
      <c r="J179" s="4">
        <v>2017.12</v>
      </c>
      <c r="K179" s="4" t="s">
        <v>34</v>
      </c>
    </row>
    <row r="180" spans="1:11" ht="27.75" customHeight="1">
      <c r="A180" s="6"/>
      <c r="B180" s="64" t="s">
        <v>1732</v>
      </c>
      <c r="C180" s="64" t="s">
        <v>1733</v>
      </c>
      <c r="D180" s="64" t="s">
        <v>235</v>
      </c>
      <c r="E180" s="6"/>
      <c r="F180" s="4" t="s">
        <v>1535</v>
      </c>
      <c r="G180" s="64" t="s">
        <v>477</v>
      </c>
      <c r="H180" s="5" t="s">
        <v>1536</v>
      </c>
      <c r="I180" s="4" t="s">
        <v>1680</v>
      </c>
      <c r="J180" s="4">
        <v>2017.12</v>
      </c>
      <c r="K180" s="4" t="s">
        <v>34</v>
      </c>
    </row>
    <row r="181" spans="1:11" ht="27.75" customHeight="1">
      <c r="A181" s="6"/>
      <c r="B181" s="64" t="s">
        <v>1734</v>
      </c>
      <c r="C181" s="64" t="s">
        <v>1735</v>
      </c>
      <c r="D181" s="64" t="s">
        <v>38</v>
      </c>
      <c r="E181" s="6"/>
      <c r="F181" s="4" t="s">
        <v>1535</v>
      </c>
      <c r="G181" s="64" t="s">
        <v>479</v>
      </c>
      <c r="H181" s="5" t="s">
        <v>1536</v>
      </c>
      <c r="I181" s="4" t="s">
        <v>1680</v>
      </c>
      <c r="J181" s="4">
        <v>2017.12</v>
      </c>
      <c r="K181" s="4" t="s">
        <v>34</v>
      </c>
    </row>
    <row r="182" spans="1:11" ht="27.75" customHeight="1">
      <c r="A182" s="6"/>
      <c r="B182" s="64" t="s">
        <v>1734</v>
      </c>
      <c r="C182" s="64" t="s">
        <v>566</v>
      </c>
      <c r="D182" s="64" t="s">
        <v>235</v>
      </c>
      <c r="E182" s="6"/>
      <c r="F182" s="4" t="s">
        <v>1535</v>
      </c>
      <c r="G182" s="65" t="s">
        <v>1053</v>
      </c>
      <c r="H182" s="5" t="s">
        <v>1541</v>
      </c>
      <c r="I182" s="4" t="s">
        <v>1680</v>
      </c>
      <c r="J182" s="4">
        <v>2017.12</v>
      </c>
      <c r="K182" s="4" t="s">
        <v>34</v>
      </c>
    </row>
    <row r="183" spans="1:11" ht="27.75" customHeight="1">
      <c r="A183" s="6"/>
      <c r="B183" s="64" t="s">
        <v>1734</v>
      </c>
      <c r="C183" s="64" t="s">
        <v>566</v>
      </c>
      <c r="D183" s="64" t="s">
        <v>235</v>
      </c>
      <c r="E183" s="6"/>
      <c r="F183" s="4" t="s">
        <v>1535</v>
      </c>
      <c r="G183" s="66" t="s">
        <v>1544</v>
      </c>
      <c r="H183" s="5" t="s">
        <v>1541</v>
      </c>
      <c r="I183" s="4" t="s">
        <v>1680</v>
      </c>
      <c r="J183" s="4">
        <v>2017.12</v>
      </c>
      <c r="K183" s="4" t="s">
        <v>34</v>
      </c>
    </row>
    <row r="184" spans="1:11" ht="27.75" customHeight="1">
      <c r="A184" s="6"/>
      <c r="B184" s="64" t="s">
        <v>1734</v>
      </c>
      <c r="C184" s="64" t="s">
        <v>234</v>
      </c>
      <c r="D184" s="64" t="s">
        <v>235</v>
      </c>
      <c r="E184" s="6"/>
      <c r="F184" s="4" t="s">
        <v>1535</v>
      </c>
      <c r="G184" s="66" t="s">
        <v>1544</v>
      </c>
      <c r="H184" s="5" t="s">
        <v>1541</v>
      </c>
      <c r="I184" s="4" t="s">
        <v>1680</v>
      </c>
      <c r="J184" s="4">
        <v>2017.12</v>
      </c>
      <c r="K184" s="4" t="s">
        <v>34</v>
      </c>
    </row>
    <row r="185" spans="1:11" ht="27.75" customHeight="1">
      <c r="A185" s="6"/>
      <c r="B185" s="64" t="s">
        <v>1734</v>
      </c>
      <c r="C185" s="64" t="s">
        <v>1736</v>
      </c>
      <c r="D185" s="64" t="s">
        <v>38</v>
      </c>
      <c r="E185" s="6"/>
      <c r="F185" s="4" t="s">
        <v>1535</v>
      </c>
      <c r="G185" s="64" t="s">
        <v>1547</v>
      </c>
      <c r="H185" s="5" t="s">
        <v>1541</v>
      </c>
      <c r="I185" s="4" t="s">
        <v>1680</v>
      </c>
      <c r="J185" s="4">
        <v>2017.12</v>
      </c>
      <c r="K185" s="4" t="s">
        <v>34</v>
      </c>
    </row>
    <row r="186" spans="1:11" ht="27.75" customHeight="1">
      <c r="A186" s="6"/>
      <c r="B186" s="64" t="s">
        <v>1734</v>
      </c>
      <c r="C186" s="64" t="s">
        <v>1737</v>
      </c>
      <c r="D186" s="64" t="s">
        <v>235</v>
      </c>
      <c r="E186" s="6"/>
      <c r="F186" s="4" t="s">
        <v>1535</v>
      </c>
      <c r="G186" s="64" t="s">
        <v>1547</v>
      </c>
      <c r="H186" s="5" t="s">
        <v>1541</v>
      </c>
      <c r="I186" s="4" t="s">
        <v>1680</v>
      </c>
      <c r="J186" s="4">
        <v>2017.12</v>
      </c>
      <c r="K186" s="4" t="s">
        <v>34</v>
      </c>
    </row>
    <row r="187" spans="1:11" ht="27.75" customHeight="1">
      <c r="A187" s="6"/>
      <c r="B187" s="64" t="s">
        <v>1738</v>
      </c>
      <c r="C187" s="64" t="s">
        <v>1739</v>
      </c>
      <c r="D187" s="64" t="s">
        <v>1006</v>
      </c>
      <c r="E187" s="6"/>
      <c r="F187" s="4" t="s">
        <v>1535</v>
      </c>
      <c r="G187" s="64" t="s">
        <v>479</v>
      </c>
      <c r="H187" s="5" t="s">
        <v>1536</v>
      </c>
      <c r="I187" s="4" t="s">
        <v>1680</v>
      </c>
      <c r="J187" s="4">
        <v>2017.12</v>
      </c>
      <c r="K187" s="4" t="s">
        <v>34</v>
      </c>
    </row>
    <row r="188" spans="1:11" ht="27.75" customHeight="1">
      <c r="A188" s="6"/>
      <c r="B188" s="64" t="s">
        <v>1738</v>
      </c>
      <c r="C188" s="64" t="s">
        <v>1740</v>
      </c>
      <c r="D188" s="64" t="s">
        <v>1379</v>
      </c>
      <c r="E188" s="6"/>
      <c r="F188" s="4" t="s">
        <v>1535</v>
      </c>
      <c r="G188" s="64" t="s">
        <v>479</v>
      </c>
      <c r="H188" s="5" t="s">
        <v>1536</v>
      </c>
      <c r="I188" s="4" t="s">
        <v>1680</v>
      </c>
      <c r="J188" s="4">
        <v>2017.12</v>
      </c>
      <c r="K188" s="4" t="s">
        <v>34</v>
      </c>
    </row>
    <row r="189" spans="1:11" ht="27.75" customHeight="1">
      <c r="A189" s="6"/>
      <c r="B189" s="64" t="s">
        <v>1741</v>
      </c>
      <c r="C189" s="64" t="s">
        <v>1532</v>
      </c>
      <c r="D189" s="64" t="s">
        <v>1006</v>
      </c>
      <c r="E189" s="6"/>
      <c r="F189" s="4" t="s">
        <v>1535</v>
      </c>
      <c r="G189" s="65" t="s">
        <v>1053</v>
      </c>
      <c r="H189" s="5" t="s">
        <v>1541</v>
      </c>
      <c r="I189" s="4" t="s">
        <v>1680</v>
      </c>
      <c r="J189" s="4">
        <v>2017.12</v>
      </c>
      <c r="K189" s="4" t="s">
        <v>34</v>
      </c>
    </row>
    <row r="190" spans="1:11" ht="27.75" customHeight="1">
      <c r="A190" s="6"/>
      <c r="B190" s="64" t="s">
        <v>1741</v>
      </c>
      <c r="C190" s="64" t="s">
        <v>1532</v>
      </c>
      <c r="D190" s="64" t="s">
        <v>1006</v>
      </c>
      <c r="E190" s="6"/>
      <c r="F190" s="4" t="s">
        <v>1535</v>
      </c>
      <c r="G190" s="66" t="s">
        <v>1544</v>
      </c>
      <c r="H190" s="5" t="s">
        <v>1541</v>
      </c>
      <c r="I190" s="4" t="s">
        <v>1680</v>
      </c>
      <c r="J190" s="4">
        <v>2017.12</v>
      </c>
      <c r="K190" s="4" t="s">
        <v>34</v>
      </c>
    </row>
    <row r="191" spans="1:11" ht="27.75" customHeight="1">
      <c r="A191" s="6"/>
      <c r="B191" s="64" t="s">
        <v>1741</v>
      </c>
      <c r="C191" s="64" t="s">
        <v>645</v>
      </c>
      <c r="D191" s="64" t="s">
        <v>1006</v>
      </c>
      <c r="E191" s="6"/>
      <c r="F191" s="4" t="s">
        <v>1535</v>
      </c>
      <c r="G191" s="66" t="s">
        <v>1544</v>
      </c>
      <c r="H191" s="5" t="s">
        <v>1541</v>
      </c>
      <c r="I191" s="4" t="s">
        <v>1680</v>
      </c>
      <c r="J191" s="4">
        <v>2017.12</v>
      </c>
      <c r="K191" s="4" t="s">
        <v>34</v>
      </c>
    </row>
    <row r="192" spans="1:11" ht="27.75" customHeight="1">
      <c r="A192" s="6"/>
      <c r="B192" s="64" t="s">
        <v>1741</v>
      </c>
      <c r="C192" s="64" t="s">
        <v>1742</v>
      </c>
      <c r="D192" s="64" t="s">
        <v>1006</v>
      </c>
      <c r="E192" s="6"/>
      <c r="F192" s="4" t="s">
        <v>1535</v>
      </c>
      <c r="G192" s="64" t="s">
        <v>1547</v>
      </c>
      <c r="H192" s="5" t="s">
        <v>1541</v>
      </c>
      <c r="I192" s="4" t="s">
        <v>1680</v>
      </c>
      <c r="J192" s="4">
        <v>2017.12</v>
      </c>
      <c r="K192" s="4" t="s">
        <v>34</v>
      </c>
    </row>
    <row r="193" spans="1:11" ht="27.75" customHeight="1">
      <c r="A193" s="6"/>
      <c r="B193" s="64" t="s">
        <v>1741</v>
      </c>
      <c r="C193" s="64" t="s">
        <v>1743</v>
      </c>
      <c r="D193" s="64" t="s">
        <v>1379</v>
      </c>
      <c r="E193" s="6"/>
      <c r="F193" s="4" t="s">
        <v>1535</v>
      </c>
      <c r="G193" s="64" t="s">
        <v>1547</v>
      </c>
      <c r="H193" s="5" t="s">
        <v>1541</v>
      </c>
      <c r="I193" s="4" t="s">
        <v>1680</v>
      </c>
      <c r="J193" s="4">
        <v>2017.12</v>
      </c>
      <c r="K193" s="4" t="s">
        <v>34</v>
      </c>
    </row>
    <row r="194" spans="1:11" ht="27.75" customHeight="1">
      <c r="A194" s="6"/>
      <c r="B194" s="64" t="s">
        <v>1741</v>
      </c>
      <c r="C194" s="64" t="s">
        <v>1744</v>
      </c>
      <c r="D194" s="64" t="s">
        <v>1379</v>
      </c>
      <c r="E194" s="6"/>
      <c r="F194" s="4" t="s">
        <v>1535</v>
      </c>
      <c r="G194" s="64" t="s">
        <v>1547</v>
      </c>
      <c r="H194" s="5" t="s">
        <v>1541</v>
      </c>
      <c r="I194" s="4" t="s">
        <v>1680</v>
      </c>
      <c r="J194" s="4">
        <v>2017.12</v>
      </c>
      <c r="K194" s="4" t="s">
        <v>34</v>
      </c>
    </row>
    <row r="195" spans="1:11" ht="27.75" customHeight="1">
      <c r="A195" s="6"/>
      <c r="B195" s="64" t="s">
        <v>1745</v>
      </c>
      <c r="C195" s="64" t="s">
        <v>1504</v>
      </c>
      <c r="D195" s="64" t="s">
        <v>1498</v>
      </c>
      <c r="E195" s="6"/>
      <c r="F195" s="4" t="s">
        <v>1535</v>
      </c>
      <c r="G195" s="64" t="s">
        <v>477</v>
      </c>
      <c r="H195" s="5" t="s">
        <v>1536</v>
      </c>
      <c r="I195" s="4" t="s">
        <v>1680</v>
      </c>
      <c r="J195" s="4">
        <v>2017.12</v>
      </c>
      <c r="K195" s="4" t="s">
        <v>34</v>
      </c>
    </row>
    <row r="196" spans="1:11" ht="27.75" customHeight="1">
      <c r="A196" s="6"/>
      <c r="B196" s="64" t="s">
        <v>1745</v>
      </c>
      <c r="C196" s="64" t="s">
        <v>1746</v>
      </c>
      <c r="D196" s="64" t="s">
        <v>205</v>
      </c>
      <c r="E196" s="6"/>
      <c r="F196" s="4" t="s">
        <v>1535</v>
      </c>
      <c r="G196" s="64" t="s">
        <v>479</v>
      </c>
      <c r="H196" s="5" t="s">
        <v>1536</v>
      </c>
      <c r="I196" s="4" t="s">
        <v>1680</v>
      </c>
      <c r="J196" s="4">
        <v>2017.12</v>
      </c>
      <c r="K196" s="4" t="s">
        <v>34</v>
      </c>
    </row>
    <row r="197" spans="1:11" ht="27.75" customHeight="1">
      <c r="A197" s="6"/>
      <c r="B197" s="64" t="s">
        <v>1745</v>
      </c>
      <c r="C197" s="64" t="s">
        <v>1747</v>
      </c>
      <c r="D197" s="64" t="s">
        <v>205</v>
      </c>
      <c r="E197" s="6"/>
      <c r="F197" s="4" t="s">
        <v>1535</v>
      </c>
      <c r="G197" s="65" t="s">
        <v>1053</v>
      </c>
      <c r="H197" s="5" t="s">
        <v>1541</v>
      </c>
      <c r="I197" s="4" t="s">
        <v>1680</v>
      </c>
      <c r="J197" s="4">
        <v>2017.12</v>
      </c>
      <c r="K197" s="4" t="s">
        <v>34</v>
      </c>
    </row>
    <row r="198" spans="1:11" ht="27.75" customHeight="1">
      <c r="A198" s="6"/>
      <c r="B198" s="64" t="s">
        <v>1745</v>
      </c>
      <c r="C198" s="64" t="s">
        <v>1748</v>
      </c>
      <c r="D198" s="64" t="s">
        <v>1498</v>
      </c>
      <c r="E198" s="6"/>
      <c r="F198" s="4" t="s">
        <v>1535</v>
      </c>
      <c r="G198" s="66" t="s">
        <v>1544</v>
      </c>
      <c r="H198" s="5" t="s">
        <v>1541</v>
      </c>
      <c r="I198" s="4" t="s">
        <v>1680</v>
      </c>
      <c r="J198" s="4">
        <v>2017.12</v>
      </c>
      <c r="K198" s="4" t="s">
        <v>34</v>
      </c>
    </row>
    <row r="199" spans="1:11" ht="27.75" customHeight="1">
      <c r="A199" s="6"/>
      <c r="B199" s="64" t="s">
        <v>1745</v>
      </c>
      <c r="C199" s="64" t="s">
        <v>1749</v>
      </c>
      <c r="D199" s="64" t="s">
        <v>1498</v>
      </c>
      <c r="E199" s="6"/>
      <c r="F199" s="4" t="s">
        <v>1535</v>
      </c>
      <c r="G199" s="66" t="s">
        <v>1544</v>
      </c>
      <c r="H199" s="5" t="s">
        <v>1541</v>
      </c>
      <c r="I199" s="4" t="s">
        <v>1680</v>
      </c>
      <c r="J199" s="4">
        <v>2017.12</v>
      </c>
      <c r="K199" s="4" t="s">
        <v>34</v>
      </c>
    </row>
    <row r="200" spans="1:11" ht="27.75" customHeight="1">
      <c r="A200" s="6"/>
      <c r="B200" s="64" t="s">
        <v>1745</v>
      </c>
      <c r="C200" s="64" t="s">
        <v>1750</v>
      </c>
      <c r="D200" s="64" t="s">
        <v>205</v>
      </c>
      <c r="E200" s="6"/>
      <c r="F200" s="4" t="s">
        <v>1535</v>
      </c>
      <c r="G200" s="66" t="s">
        <v>1544</v>
      </c>
      <c r="H200" s="5" t="s">
        <v>1541</v>
      </c>
      <c r="I200" s="4" t="s">
        <v>1680</v>
      </c>
      <c r="J200" s="4">
        <v>2017.12</v>
      </c>
      <c r="K200" s="4" t="s">
        <v>34</v>
      </c>
    </row>
    <row r="201" spans="1:11" ht="27.75" customHeight="1">
      <c r="A201" s="6"/>
      <c r="B201" s="64" t="s">
        <v>1745</v>
      </c>
      <c r="C201" s="64" t="s">
        <v>1008</v>
      </c>
      <c r="D201" s="64" t="s">
        <v>1498</v>
      </c>
      <c r="E201" s="6"/>
      <c r="F201" s="4" t="s">
        <v>1535</v>
      </c>
      <c r="G201" s="64" t="s">
        <v>1547</v>
      </c>
      <c r="H201" s="5" t="s">
        <v>1541</v>
      </c>
      <c r="I201" s="4" t="s">
        <v>1680</v>
      </c>
      <c r="J201" s="4">
        <v>2017.12</v>
      </c>
      <c r="K201" s="4" t="s">
        <v>34</v>
      </c>
    </row>
    <row r="202" spans="1:11" ht="27.75" customHeight="1">
      <c r="A202" s="6"/>
      <c r="B202" s="64" t="s">
        <v>1745</v>
      </c>
      <c r="C202" s="64" t="s">
        <v>1751</v>
      </c>
      <c r="D202" s="64" t="s">
        <v>1498</v>
      </c>
      <c r="E202" s="6"/>
      <c r="F202" s="4" t="s">
        <v>1535</v>
      </c>
      <c r="G202" s="64" t="s">
        <v>1547</v>
      </c>
      <c r="H202" s="5" t="s">
        <v>1541</v>
      </c>
      <c r="I202" s="4" t="s">
        <v>1680</v>
      </c>
      <c r="J202" s="4">
        <v>2017.12</v>
      </c>
      <c r="K202" s="4" t="s">
        <v>34</v>
      </c>
    </row>
    <row r="203" spans="1:11" ht="27.75" customHeight="1">
      <c r="A203" s="6"/>
      <c r="B203" s="64" t="s">
        <v>1745</v>
      </c>
      <c r="C203" s="64" t="s">
        <v>655</v>
      </c>
      <c r="D203" s="64" t="s">
        <v>1498</v>
      </c>
      <c r="E203" s="6"/>
      <c r="F203" s="4" t="s">
        <v>1535</v>
      </c>
      <c r="G203" s="64" t="s">
        <v>1547</v>
      </c>
      <c r="H203" s="5" t="s">
        <v>1541</v>
      </c>
      <c r="I203" s="4" t="s">
        <v>1680</v>
      </c>
      <c r="J203" s="4">
        <v>2017.12</v>
      </c>
      <c r="K203" s="4" t="s">
        <v>34</v>
      </c>
    </row>
    <row r="204" spans="1:11" ht="27.75" customHeight="1">
      <c r="A204" s="6"/>
      <c r="B204" s="64" t="s">
        <v>1745</v>
      </c>
      <c r="C204" s="64" t="s">
        <v>1752</v>
      </c>
      <c r="D204" s="64" t="s">
        <v>205</v>
      </c>
      <c r="E204" s="6"/>
      <c r="F204" s="4" t="s">
        <v>1535</v>
      </c>
      <c r="G204" s="64" t="s">
        <v>1547</v>
      </c>
      <c r="H204" s="5" t="s">
        <v>1541</v>
      </c>
      <c r="I204" s="4" t="s">
        <v>1680</v>
      </c>
      <c r="J204" s="4">
        <v>2017.12</v>
      </c>
      <c r="K204" s="4" t="s">
        <v>34</v>
      </c>
    </row>
    <row r="205" spans="1:11" ht="27.75" customHeight="1">
      <c r="A205" s="6"/>
      <c r="B205" s="64" t="s">
        <v>1745</v>
      </c>
      <c r="C205" s="64" t="s">
        <v>1753</v>
      </c>
      <c r="D205" s="64" t="s">
        <v>205</v>
      </c>
      <c r="E205" s="6"/>
      <c r="F205" s="4" t="s">
        <v>1535</v>
      </c>
      <c r="G205" s="64" t="s">
        <v>1547</v>
      </c>
      <c r="H205" s="5" t="s">
        <v>1541</v>
      </c>
      <c r="I205" s="4" t="s">
        <v>1680</v>
      </c>
      <c r="J205" s="4">
        <v>2017.12</v>
      </c>
      <c r="K205" s="4" t="s">
        <v>34</v>
      </c>
    </row>
    <row r="206" spans="1:11" ht="27.75" customHeight="1">
      <c r="A206" s="6"/>
      <c r="B206" s="64" t="s">
        <v>1745</v>
      </c>
      <c r="C206" s="64" t="s">
        <v>570</v>
      </c>
      <c r="D206" s="64" t="s">
        <v>205</v>
      </c>
      <c r="E206" s="6"/>
      <c r="F206" s="4" t="s">
        <v>1535</v>
      </c>
      <c r="G206" s="64" t="s">
        <v>1547</v>
      </c>
      <c r="H206" s="5" t="s">
        <v>1541</v>
      </c>
      <c r="I206" s="4" t="s">
        <v>1680</v>
      </c>
      <c r="J206" s="4">
        <v>2017.12</v>
      </c>
      <c r="K206" s="4" t="s">
        <v>34</v>
      </c>
    </row>
    <row r="207" spans="1:11" ht="27.75" customHeight="1">
      <c r="A207" s="6"/>
      <c r="B207" s="64" t="s">
        <v>1754</v>
      </c>
      <c r="C207" s="64" t="s">
        <v>719</v>
      </c>
      <c r="D207" s="64" t="s">
        <v>1511</v>
      </c>
      <c r="E207" s="6"/>
      <c r="F207" s="4" t="s">
        <v>1535</v>
      </c>
      <c r="G207" s="64" t="s">
        <v>477</v>
      </c>
      <c r="H207" s="5" t="s">
        <v>1536</v>
      </c>
      <c r="I207" s="4" t="s">
        <v>1680</v>
      </c>
      <c r="J207" s="4">
        <v>2017.12</v>
      </c>
      <c r="K207" s="4" t="s">
        <v>34</v>
      </c>
    </row>
    <row r="208" spans="1:11" ht="27.75" customHeight="1">
      <c r="A208" s="6"/>
      <c r="B208" s="64" t="s">
        <v>1754</v>
      </c>
      <c r="C208" s="64" t="s">
        <v>1755</v>
      </c>
      <c r="D208" s="64" t="s">
        <v>1511</v>
      </c>
      <c r="E208" s="6"/>
      <c r="F208" s="4" t="s">
        <v>1535</v>
      </c>
      <c r="G208" s="64" t="s">
        <v>477</v>
      </c>
      <c r="H208" s="5" t="s">
        <v>1536</v>
      </c>
      <c r="I208" s="4" t="s">
        <v>1680</v>
      </c>
      <c r="J208" s="4">
        <v>2017.12</v>
      </c>
      <c r="K208" s="4" t="s">
        <v>34</v>
      </c>
    </row>
    <row r="209" spans="1:11" ht="27.75" customHeight="1">
      <c r="A209" s="6"/>
      <c r="B209" s="64" t="s">
        <v>1756</v>
      </c>
      <c r="C209" s="64" t="s">
        <v>1757</v>
      </c>
      <c r="D209" s="64" t="s">
        <v>1511</v>
      </c>
      <c r="E209" s="6"/>
      <c r="F209" s="4" t="s">
        <v>1535</v>
      </c>
      <c r="G209" s="65" t="s">
        <v>1053</v>
      </c>
      <c r="H209" s="5" t="s">
        <v>1541</v>
      </c>
      <c r="I209" s="4" t="s">
        <v>1680</v>
      </c>
      <c r="J209" s="4">
        <v>2017.12</v>
      </c>
      <c r="K209" s="4" t="s">
        <v>34</v>
      </c>
    </row>
    <row r="210" spans="1:11" ht="27.75" customHeight="1">
      <c r="A210" s="6"/>
      <c r="B210" s="64" t="s">
        <v>1756</v>
      </c>
      <c r="C210" s="64" t="s">
        <v>1758</v>
      </c>
      <c r="D210" s="64" t="s">
        <v>1511</v>
      </c>
      <c r="E210" s="6"/>
      <c r="F210" s="4" t="s">
        <v>1535</v>
      </c>
      <c r="G210" s="66" t="s">
        <v>1544</v>
      </c>
      <c r="H210" s="5" t="s">
        <v>1541</v>
      </c>
      <c r="I210" s="4" t="s">
        <v>1680</v>
      </c>
      <c r="J210" s="4">
        <v>2017.12</v>
      </c>
      <c r="K210" s="4" t="s">
        <v>34</v>
      </c>
    </row>
    <row r="211" spans="1:11" ht="27.75" customHeight="1">
      <c r="A211" s="6"/>
      <c r="B211" s="64" t="s">
        <v>1756</v>
      </c>
      <c r="C211" s="64" t="s">
        <v>1758</v>
      </c>
      <c r="D211" s="64" t="s">
        <v>1511</v>
      </c>
      <c r="E211" s="6"/>
      <c r="F211" s="4" t="s">
        <v>1535</v>
      </c>
      <c r="G211" s="66" t="s">
        <v>1544</v>
      </c>
      <c r="H211" s="5" t="s">
        <v>1541</v>
      </c>
      <c r="I211" s="4" t="s">
        <v>1680</v>
      </c>
      <c r="J211" s="4">
        <v>2017.12</v>
      </c>
      <c r="K211" s="4" t="s">
        <v>34</v>
      </c>
    </row>
    <row r="212" spans="1:11" ht="27.75" customHeight="1">
      <c r="A212" s="6"/>
      <c r="B212" s="64" t="s">
        <v>1756</v>
      </c>
      <c r="C212" s="64" t="s">
        <v>1759</v>
      </c>
      <c r="D212" s="64" t="s">
        <v>1511</v>
      </c>
      <c r="E212" s="6"/>
      <c r="F212" s="4" t="s">
        <v>1535</v>
      </c>
      <c r="G212" s="64" t="s">
        <v>1547</v>
      </c>
      <c r="H212" s="5" t="s">
        <v>1541</v>
      </c>
      <c r="I212" s="4" t="s">
        <v>1680</v>
      </c>
      <c r="J212" s="4">
        <v>2017.12</v>
      </c>
      <c r="K212" s="4" t="s">
        <v>34</v>
      </c>
    </row>
    <row r="213" spans="1:11" ht="27.75" customHeight="1">
      <c r="A213" s="6"/>
      <c r="B213" s="64" t="s">
        <v>1756</v>
      </c>
      <c r="C213" s="64" t="s">
        <v>1353</v>
      </c>
      <c r="D213" s="64" t="s">
        <v>1511</v>
      </c>
      <c r="E213" s="6"/>
      <c r="F213" s="4" t="s">
        <v>1535</v>
      </c>
      <c r="G213" s="64" t="s">
        <v>1547</v>
      </c>
      <c r="H213" s="5" t="s">
        <v>1541</v>
      </c>
      <c r="I213" s="4" t="s">
        <v>1680</v>
      </c>
      <c r="J213" s="4">
        <v>2017.12</v>
      </c>
      <c r="K213" s="4" t="s">
        <v>34</v>
      </c>
    </row>
    <row r="214" spans="1:11" ht="27.75" customHeight="1">
      <c r="A214" s="6"/>
      <c r="B214" s="64" t="s">
        <v>1760</v>
      </c>
      <c r="C214" s="64" t="s">
        <v>1761</v>
      </c>
      <c r="D214" s="64" t="s">
        <v>1531</v>
      </c>
      <c r="E214" s="6"/>
      <c r="F214" s="4" t="s">
        <v>1535</v>
      </c>
      <c r="G214" s="64" t="s">
        <v>477</v>
      </c>
      <c r="H214" s="5" t="s">
        <v>1536</v>
      </c>
      <c r="I214" s="4" t="s">
        <v>1680</v>
      </c>
      <c r="J214" s="4">
        <v>2017.12</v>
      </c>
      <c r="K214" s="4" t="s">
        <v>34</v>
      </c>
    </row>
    <row r="215" spans="1:11" ht="27.75" customHeight="1">
      <c r="A215" s="6"/>
      <c r="B215" s="64" t="s">
        <v>1760</v>
      </c>
      <c r="C215" s="64" t="s">
        <v>1762</v>
      </c>
      <c r="D215" s="64" t="s">
        <v>1531</v>
      </c>
      <c r="E215" s="6"/>
      <c r="F215" s="4" t="s">
        <v>1535</v>
      </c>
      <c r="G215" s="64" t="s">
        <v>479</v>
      </c>
      <c r="H215" s="5" t="s">
        <v>1536</v>
      </c>
      <c r="I215" s="4" t="s">
        <v>1680</v>
      </c>
      <c r="J215" s="4">
        <v>2017.12</v>
      </c>
      <c r="K215" s="4" t="s">
        <v>34</v>
      </c>
    </row>
    <row r="216" spans="1:11" ht="27.75" customHeight="1">
      <c r="A216" s="6"/>
      <c r="B216" s="64" t="s">
        <v>1760</v>
      </c>
      <c r="C216" s="64" t="s">
        <v>1763</v>
      </c>
      <c r="D216" s="64" t="s">
        <v>1531</v>
      </c>
      <c r="E216" s="6"/>
      <c r="F216" s="4" t="s">
        <v>1535</v>
      </c>
      <c r="G216" s="65" t="s">
        <v>1053</v>
      </c>
      <c r="H216" s="5" t="s">
        <v>1541</v>
      </c>
      <c r="I216" s="4" t="s">
        <v>1680</v>
      </c>
      <c r="J216" s="4">
        <v>2017.12</v>
      </c>
      <c r="K216" s="4" t="s">
        <v>34</v>
      </c>
    </row>
    <row r="217" spans="1:11" ht="27.75" customHeight="1">
      <c r="A217" s="6"/>
      <c r="B217" s="64" t="s">
        <v>1760</v>
      </c>
      <c r="C217" s="64" t="s">
        <v>1530</v>
      </c>
      <c r="D217" s="64" t="s">
        <v>1531</v>
      </c>
      <c r="E217" s="6"/>
      <c r="F217" s="4" t="s">
        <v>1535</v>
      </c>
      <c r="G217" s="66" t="s">
        <v>1544</v>
      </c>
      <c r="H217" s="5" t="s">
        <v>1541</v>
      </c>
      <c r="I217" s="4" t="s">
        <v>1680</v>
      </c>
      <c r="J217" s="4">
        <v>2017.12</v>
      </c>
      <c r="K217" s="4" t="s">
        <v>34</v>
      </c>
    </row>
    <row r="218" spans="1:11" ht="27.75" customHeight="1">
      <c r="A218" s="6"/>
      <c r="B218" s="64" t="s">
        <v>1760</v>
      </c>
      <c r="C218" s="64" t="s">
        <v>1764</v>
      </c>
      <c r="D218" s="64" t="s">
        <v>1531</v>
      </c>
      <c r="E218" s="6"/>
      <c r="F218" s="4" t="s">
        <v>1535</v>
      </c>
      <c r="G218" s="66" t="s">
        <v>1544</v>
      </c>
      <c r="H218" s="5" t="s">
        <v>1541</v>
      </c>
      <c r="I218" s="4" t="s">
        <v>1680</v>
      </c>
      <c r="J218" s="4">
        <v>2017.12</v>
      </c>
      <c r="K218" s="4" t="s">
        <v>34</v>
      </c>
    </row>
    <row r="219" spans="1:11" ht="27.75" customHeight="1">
      <c r="A219" s="6"/>
      <c r="B219" s="64" t="s">
        <v>1760</v>
      </c>
      <c r="C219" s="64" t="s">
        <v>1765</v>
      </c>
      <c r="D219" s="64" t="s">
        <v>1531</v>
      </c>
      <c r="E219" s="6"/>
      <c r="F219" s="4" t="s">
        <v>1535</v>
      </c>
      <c r="G219" s="66" t="s">
        <v>1544</v>
      </c>
      <c r="H219" s="5" t="s">
        <v>1541</v>
      </c>
      <c r="I219" s="4" t="s">
        <v>1680</v>
      </c>
      <c r="J219" s="4">
        <v>2017.12</v>
      </c>
      <c r="K219" s="4" t="s">
        <v>34</v>
      </c>
    </row>
    <row r="220" spans="1:11" ht="27.75" customHeight="1">
      <c r="A220" s="6"/>
      <c r="B220" s="64" t="s">
        <v>1760</v>
      </c>
      <c r="C220" s="64" t="s">
        <v>1766</v>
      </c>
      <c r="D220" s="64" t="s">
        <v>1531</v>
      </c>
      <c r="E220" s="6"/>
      <c r="F220" s="4" t="s">
        <v>1535</v>
      </c>
      <c r="G220" s="66" t="s">
        <v>1544</v>
      </c>
      <c r="H220" s="5" t="s">
        <v>1541</v>
      </c>
      <c r="I220" s="4" t="s">
        <v>1680</v>
      </c>
      <c r="J220" s="4">
        <v>2017.12</v>
      </c>
      <c r="K220" s="4" t="s">
        <v>34</v>
      </c>
    </row>
    <row r="221" spans="1:11" ht="27.75" customHeight="1">
      <c r="A221" s="6"/>
      <c r="B221" s="64" t="s">
        <v>1760</v>
      </c>
      <c r="C221" s="64" t="s">
        <v>1767</v>
      </c>
      <c r="D221" s="64" t="s">
        <v>1531</v>
      </c>
      <c r="E221" s="6"/>
      <c r="F221" s="4" t="s">
        <v>1535</v>
      </c>
      <c r="G221" s="64" t="s">
        <v>1547</v>
      </c>
      <c r="H221" s="5" t="s">
        <v>1541</v>
      </c>
      <c r="I221" s="4" t="s">
        <v>1680</v>
      </c>
      <c r="J221" s="4">
        <v>2017.12</v>
      </c>
      <c r="K221" s="4" t="s">
        <v>34</v>
      </c>
    </row>
    <row r="222" spans="1:11" ht="27.75" customHeight="1">
      <c r="A222" s="6"/>
      <c r="B222" s="64" t="s">
        <v>1760</v>
      </c>
      <c r="C222" s="64" t="s">
        <v>1768</v>
      </c>
      <c r="D222" s="64" t="s">
        <v>1531</v>
      </c>
      <c r="E222" s="6"/>
      <c r="F222" s="4" t="s">
        <v>1535</v>
      </c>
      <c r="G222" s="64" t="s">
        <v>1547</v>
      </c>
      <c r="H222" s="5" t="s">
        <v>1541</v>
      </c>
      <c r="I222" s="4" t="s">
        <v>1680</v>
      </c>
      <c r="J222" s="4">
        <v>2017.12</v>
      </c>
      <c r="K222" s="4" t="s">
        <v>34</v>
      </c>
    </row>
    <row r="223" spans="1:11" ht="27.75" customHeight="1">
      <c r="A223" s="6"/>
      <c r="B223" s="64" t="s">
        <v>1769</v>
      </c>
      <c r="C223" s="64" t="s">
        <v>641</v>
      </c>
      <c r="D223" s="64" t="s">
        <v>1484</v>
      </c>
      <c r="E223" s="6"/>
      <c r="F223" s="4" t="s">
        <v>1535</v>
      </c>
      <c r="G223" s="64" t="s">
        <v>479</v>
      </c>
      <c r="H223" s="5" t="s">
        <v>1536</v>
      </c>
      <c r="I223" s="4" t="s">
        <v>1680</v>
      </c>
      <c r="J223" s="4">
        <v>2017.12</v>
      </c>
      <c r="K223" s="4" t="s">
        <v>34</v>
      </c>
    </row>
    <row r="224" spans="1:11" ht="27.75" customHeight="1">
      <c r="A224" s="6"/>
      <c r="B224" s="64" t="s">
        <v>1770</v>
      </c>
      <c r="C224" s="64" t="s">
        <v>140</v>
      </c>
      <c r="D224" s="64" t="s">
        <v>138</v>
      </c>
      <c r="E224" s="6"/>
      <c r="F224" s="4" t="s">
        <v>1535</v>
      </c>
      <c r="G224" s="64" t="s">
        <v>477</v>
      </c>
      <c r="H224" s="5" t="s">
        <v>1536</v>
      </c>
      <c r="I224" s="4" t="s">
        <v>1680</v>
      </c>
      <c r="J224" s="4">
        <v>2017.12</v>
      </c>
      <c r="K224" s="4" t="s">
        <v>34</v>
      </c>
    </row>
    <row r="225" spans="1:11" ht="27.75" customHeight="1">
      <c r="A225" s="6"/>
      <c r="B225" s="64" t="s">
        <v>1770</v>
      </c>
      <c r="C225" s="64" t="s">
        <v>1122</v>
      </c>
      <c r="D225" s="64" t="s">
        <v>138</v>
      </c>
      <c r="E225" s="6"/>
      <c r="F225" s="4" t="s">
        <v>1535</v>
      </c>
      <c r="G225" s="65" t="s">
        <v>1053</v>
      </c>
      <c r="H225" s="5" t="s">
        <v>1541</v>
      </c>
      <c r="I225" s="4" t="s">
        <v>1680</v>
      </c>
      <c r="J225" s="4">
        <v>2017.12</v>
      </c>
      <c r="K225" s="4" t="s">
        <v>34</v>
      </c>
    </row>
    <row r="226" spans="1:11" ht="27.75" customHeight="1">
      <c r="A226" s="6"/>
      <c r="B226" s="64" t="s">
        <v>1770</v>
      </c>
      <c r="C226" s="64" t="s">
        <v>1771</v>
      </c>
      <c r="D226" s="64" t="s">
        <v>1484</v>
      </c>
      <c r="E226" s="6"/>
      <c r="F226" s="4" t="s">
        <v>1535</v>
      </c>
      <c r="G226" s="66" t="s">
        <v>1544</v>
      </c>
      <c r="H226" s="5" t="s">
        <v>1541</v>
      </c>
      <c r="I226" s="4" t="s">
        <v>1680</v>
      </c>
      <c r="J226" s="4">
        <v>2017.12</v>
      </c>
      <c r="K226" s="4" t="s">
        <v>34</v>
      </c>
    </row>
    <row r="227" spans="1:11" ht="27.75" customHeight="1">
      <c r="A227" s="6"/>
      <c r="B227" s="64" t="s">
        <v>1770</v>
      </c>
      <c r="C227" s="64" t="s">
        <v>1095</v>
      </c>
      <c r="D227" s="64" t="s">
        <v>138</v>
      </c>
      <c r="E227" s="6"/>
      <c r="F227" s="4" t="s">
        <v>1535</v>
      </c>
      <c r="G227" s="66" t="s">
        <v>1544</v>
      </c>
      <c r="H227" s="5" t="s">
        <v>1541</v>
      </c>
      <c r="I227" s="4" t="s">
        <v>1680</v>
      </c>
      <c r="J227" s="4">
        <v>2017.12</v>
      </c>
      <c r="K227" s="4" t="s">
        <v>34</v>
      </c>
    </row>
    <row r="228" spans="1:11" ht="27.75" customHeight="1">
      <c r="A228" s="6"/>
      <c r="B228" s="64" t="s">
        <v>1770</v>
      </c>
      <c r="C228" s="64" t="s">
        <v>1485</v>
      </c>
      <c r="D228" s="64" t="s">
        <v>1484</v>
      </c>
      <c r="E228" s="6"/>
      <c r="F228" s="4" t="s">
        <v>1535</v>
      </c>
      <c r="G228" s="64" t="s">
        <v>1547</v>
      </c>
      <c r="H228" s="5" t="s">
        <v>1541</v>
      </c>
      <c r="I228" s="4" t="s">
        <v>1680</v>
      </c>
      <c r="J228" s="4">
        <v>2017.12</v>
      </c>
      <c r="K228" s="4" t="s">
        <v>34</v>
      </c>
    </row>
    <row r="229" spans="1:11" ht="27.75" customHeight="1">
      <c r="A229" s="6"/>
      <c r="B229" s="64" t="s">
        <v>1770</v>
      </c>
      <c r="C229" s="64" t="s">
        <v>1772</v>
      </c>
      <c r="D229" s="64" t="s">
        <v>1484</v>
      </c>
      <c r="E229" s="6"/>
      <c r="F229" s="4" t="s">
        <v>1535</v>
      </c>
      <c r="G229" s="64" t="s">
        <v>1547</v>
      </c>
      <c r="H229" s="5" t="s">
        <v>1541</v>
      </c>
      <c r="I229" s="4" t="s">
        <v>1680</v>
      </c>
      <c r="J229" s="4">
        <v>2017.12</v>
      </c>
      <c r="K229" s="4" t="s">
        <v>34</v>
      </c>
    </row>
    <row r="230" spans="1:11" ht="27.75" customHeight="1">
      <c r="A230" s="6"/>
      <c r="B230" s="64" t="s">
        <v>1770</v>
      </c>
      <c r="C230" s="64" t="s">
        <v>175</v>
      </c>
      <c r="D230" s="64" t="s">
        <v>138</v>
      </c>
      <c r="E230" s="6"/>
      <c r="F230" s="4" t="s">
        <v>1535</v>
      </c>
      <c r="G230" s="64" t="s">
        <v>1547</v>
      </c>
      <c r="H230" s="5" t="s">
        <v>1541</v>
      </c>
      <c r="I230" s="4" t="s">
        <v>1680</v>
      </c>
      <c r="J230" s="4">
        <v>2017.12</v>
      </c>
      <c r="K230" s="4" t="s">
        <v>34</v>
      </c>
    </row>
    <row r="231" spans="1:11" ht="27.75" customHeight="1">
      <c r="A231" s="6"/>
      <c r="B231" s="64" t="s">
        <v>1770</v>
      </c>
      <c r="C231" s="64" t="s">
        <v>1513</v>
      </c>
      <c r="D231" s="64" t="s">
        <v>138</v>
      </c>
      <c r="E231" s="6"/>
      <c r="F231" s="4" t="s">
        <v>1535</v>
      </c>
      <c r="G231" s="64" t="s">
        <v>1547</v>
      </c>
      <c r="H231" s="5" t="s">
        <v>1541</v>
      </c>
      <c r="I231" s="4" t="s">
        <v>1680</v>
      </c>
      <c r="J231" s="4">
        <v>2017.12</v>
      </c>
      <c r="K231" s="4" t="s">
        <v>34</v>
      </c>
    </row>
    <row r="232" spans="1:11" ht="27.75" customHeight="1">
      <c r="A232" s="6"/>
      <c r="B232" s="64" t="s">
        <v>1773</v>
      </c>
      <c r="C232" s="64" t="s">
        <v>596</v>
      </c>
      <c r="D232" s="64" t="s">
        <v>1494</v>
      </c>
      <c r="E232" s="6"/>
      <c r="F232" s="4" t="s">
        <v>1535</v>
      </c>
      <c r="G232" s="64" t="s">
        <v>473</v>
      </c>
      <c r="H232" s="5" t="s">
        <v>1536</v>
      </c>
      <c r="I232" s="4" t="s">
        <v>1680</v>
      </c>
      <c r="J232" s="4">
        <v>2017.12</v>
      </c>
      <c r="K232" s="4" t="s">
        <v>34</v>
      </c>
    </row>
    <row r="233" spans="1:11" ht="27.75" customHeight="1">
      <c r="A233" s="6"/>
      <c r="B233" s="64" t="s">
        <v>1773</v>
      </c>
      <c r="C233" s="64" t="s">
        <v>589</v>
      </c>
      <c r="D233" s="64" t="s">
        <v>1494</v>
      </c>
      <c r="E233" s="6"/>
      <c r="F233" s="4" t="s">
        <v>1535</v>
      </c>
      <c r="G233" s="64" t="s">
        <v>477</v>
      </c>
      <c r="H233" s="5" t="s">
        <v>1536</v>
      </c>
      <c r="I233" s="4" t="s">
        <v>1680</v>
      </c>
      <c r="J233" s="4">
        <v>2017.12</v>
      </c>
      <c r="K233" s="4" t="s">
        <v>34</v>
      </c>
    </row>
    <row r="234" spans="1:11" ht="27.75" customHeight="1">
      <c r="A234" s="6"/>
      <c r="B234" s="64" t="s">
        <v>1774</v>
      </c>
      <c r="C234" s="64" t="s">
        <v>1775</v>
      </c>
      <c r="D234" s="64" t="s">
        <v>1494</v>
      </c>
      <c r="E234" s="6"/>
      <c r="F234" s="4" t="s">
        <v>1535</v>
      </c>
      <c r="G234" s="65" t="s">
        <v>1053</v>
      </c>
      <c r="H234" s="5" t="s">
        <v>1541</v>
      </c>
      <c r="I234" s="4" t="s">
        <v>1680</v>
      </c>
      <c r="J234" s="4">
        <v>2017.12</v>
      </c>
      <c r="K234" s="4" t="s">
        <v>34</v>
      </c>
    </row>
    <row r="235" spans="1:11" ht="27.75" customHeight="1">
      <c r="A235" s="6"/>
      <c r="B235" s="64" t="s">
        <v>1774</v>
      </c>
      <c r="C235" s="64" t="s">
        <v>1493</v>
      </c>
      <c r="D235" s="64" t="s">
        <v>1494</v>
      </c>
      <c r="E235" s="6"/>
      <c r="F235" s="4" t="s">
        <v>1535</v>
      </c>
      <c r="G235" s="66" t="s">
        <v>1544</v>
      </c>
      <c r="H235" s="5" t="s">
        <v>1541</v>
      </c>
      <c r="I235" s="4" t="s">
        <v>1680</v>
      </c>
      <c r="J235" s="4">
        <v>2017.12</v>
      </c>
      <c r="K235" s="4" t="s">
        <v>34</v>
      </c>
    </row>
    <row r="236" spans="1:11" ht="27.75" customHeight="1">
      <c r="A236" s="6"/>
      <c r="B236" s="64" t="s">
        <v>1774</v>
      </c>
      <c r="C236" s="64" t="s">
        <v>586</v>
      </c>
      <c r="D236" s="64" t="s">
        <v>1494</v>
      </c>
      <c r="E236" s="6"/>
      <c r="F236" s="4" t="s">
        <v>1535</v>
      </c>
      <c r="G236" s="66" t="s">
        <v>1544</v>
      </c>
      <c r="H236" s="5" t="s">
        <v>1541</v>
      </c>
      <c r="I236" s="4" t="s">
        <v>1680</v>
      </c>
      <c r="J236" s="4">
        <v>2017.12</v>
      </c>
      <c r="K236" s="4" t="s">
        <v>34</v>
      </c>
    </row>
    <row r="237" spans="1:11" ht="27.75" customHeight="1">
      <c r="A237" s="6"/>
      <c r="B237" s="64" t="s">
        <v>1774</v>
      </c>
      <c r="C237" s="64" t="s">
        <v>1776</v>
      </c>
      <c r="D237" s="64" t="s">
        <v>1494</v>
      </c>
      <c r="E237" s="6"/>
      <c r="F237" s="4" t="s">
        <v>1535</v>
      </c>
      <c r="G237" s="66" t="s">
        <v>1544</v>
      </c>
      <c r="H237" s="5" t="s">
        <v>1541</v>
      </c>
      <c r="I237" s="4" t="s">
        <v>1680</v>
      </c>
      <c r="J237" s="4">
        <v>2017.12</v>
      </c>
      <c r="K237" s="4" t="s">
        <v>34</v>
      </c>
    </row>
    <row r="238" spans="1:11" ht="27.75" customHeight="1">
      <c r="A238" s="6"/>
      <c r="B238" s="64" t="s">
        <v>1774</v>
      </c>
      <c r="C238" s="64" t="s">
        <v>1777</v>
      </c>
      <c r="D238" s="64" t="s">
        <v>1494</v>
      </c>
      <c r="E238" s="6"/>
      <c r="F238" s="4" t="s">
        <v>1535</v>
      </c>
      <c r="G238" s="64" t="s">
        <v>1547</v>
      </c>
      <c r="H238" s="5" t="s">
        <v>1541</v>
      </c>
      <c r="I238" s="4" t="s">
        <v>1680</v>
      </c>
      <c r="J238" s="4">
        <v>2017.12</v>
      </c>
      <c r="K238" s="4" t="s">
        <v>34</v>
      </c>
    </row>
    <row r="239" spans="1:11" ht="27.75" customHeight="1">
      <c r="A239" s="6"/>
      <c r="B239" s="64" t="s">
        <v>1774</v>
      </c>
      <c r="C239" s="64" t="s">
        <v>1778</v>
      </c>
      <c r="D239" s="64" t="s">
        <v>1494</v>
      </c>
      <c r="E239" s="6"/>
      <c r="F239" s="4" t="s">
        <v>1535</v>
      </c>
      <c r="G239" s="64" t="s">
        <v>1547</v>
      </c>
      <c r="H239" s="5" t="s">
        <v>1541</v>
      </c>
      <c r="I239" s="4" t="s">
        <v>1680</v>
      </c>
      <c r="J239" s="4">
        <v>2017.12</v>
      </c>
      <c r="K239" s="4" t="s">
        <v>34</v>
      </c>
    </row>
    <row r="240" spans="1:11" ht="27.75" customHeight="1">
      <c r="A240" s="6"/>
      <c r="B240" s="64" t="s">
        <v>1774</v>
      </c>
      <c r="C240" s="64" t="s">
        <v>1779</v>
      </c>
      <c r="D240" s="64" t="s">
        <v>1494</v>
      </c>
      <c r="E240" s="6"/>
      <c r="F240" s="4" t="s">
        <v>1535</v>
      </c>
      <c r="G240" s="64" t="s">
        <v>1547</v>
      </c>
      <c r="H240" s="5" t="s">
        <v>1541</v>
      </c>
      <c r="I240" s="4" t="s">
        <v>1680</v>
      </c>
      <c r="J240" s="4">
        <v>2017.12</v>
      </c>
      <c r="K240" s="4" t="s">
        <v>34</v>
      </c>
    </row>
    <row r="241" spans="1:11" ht="27.75" customHeight="1">
      <c r="A241" s="6"/>
      <c r="B241" s="64" t="s">
        <v>1774</v>
      </c>
      <c r="C241" s="64" t="s">
        <v>1780</v>
      </c>
      <c r="D241" s="64" t="s">
        <v>1494</v>
      </c>
      <c r="E241" s="6"/>
      <c r="F241" s="4" t="s">
        <v>1535</v>
      </c>
      <c r="G241" s="64" t="s">
        <v>1547</v>
      </c>
      <c r="H241" s="5" t="s">
        <v>1541</v>
      </c>
      <c r="I241" s="4" t="s">
        <v>1680</v>
      </c>
      <c r="J241" s="4">
        <v>2017.12</v>
      </c>
      <c r="K241" s="4" t="s">
        <v>34</v>
      </c>
    </row>
    <row r="242" spans="1:11" ht="27.75" customHeight="1">
      <c r="A242" s="6"/>
      <c r="B242" s="64" t="s">
        <v>1781</v>
      </c>
      <c r="C242" s="64" t="s">
        <v>1782</v>
      </c>
      <c r="D242" s="64" t="s">
        <v>1502</v>
      </c>
      <c r="E242" s="6"/>
      <c r="F242" s="4" t="s">
        <v>1535</v>
      </c>
      <c r="G242" s="64" t="s">
        <v>473</v>
      </c>
      <c r="H242" s="5" t="s">
        <v>1536</v>
      </c>
      <c r="I242" s="4" t="s">
        <v>1680</v>
      </c>
      <c r="J242" s="4">
        <v>2017.12</v>
      </c>
      <c r="K242" s="4" t="s">
        <v>34</v>
      </c>
    </row>
    <row r="243" spans="1:11" ht="27.75" customHeight="1">
      <c r="A243" s="6"/>
      <c r="B243" s="64" t="s">
        <v>1781</v>
      </c>
      <c r="C243" s="64" t="s">
        <v>1783</v>
      </c>
      <c r="D243" s="64" t="s">
        <v>1502</v>
      </c>
      <c r="E243" s="6"/>
      <c r="F243" s="4" t="s">
        <v>1535</v>
      </c>
      <c r="G243" s="64" t="s">
        <v>477</v>
      </c>
      <c r="H243" s="5" t="s">
        <v>1536</v>
      </c>
      <c r="I243" s="4" t="s">
        <v>1680</v>
      </c>
      <c r="J243" s="4">
        <v>2017.12</v>
      </c>
      <c r="K243" s="4" t="s">
        <v>34</v>
      </c>
    </row>
    <row r="244" spans="1:11" ht="27.75" customHeight="1">
      <c r="A244" s="6"/>
      <c r="B244" s="64" t="s">
        <v>1781</v>
      </c>
      <c r="C244" s="64" t="s">
        <v>1784</v>
      </c>
      <c r="D244" s="64" t="s">
        <v>1502</v>
      </c>
      <c r="E244" s="6"/>
      <c r="F244" s="4" t="s">
        <v>1535</v>
      </c>
      <c r="G244" s="64" t="s">
        <v>477</v>
      </c>
      <c r="H244" s="5" t="s">
        <v>1536</v>
      </c>
      <c r="I244" s="4" t="s">
        <v>1680</v>
      </c>
      <c r="J244" s="4">
        <v>2017.12</v>
      </c>
      <c r="K244" s="4" t="s">
        <v>34</v>
      </c>
    </row>
    <row r="245" spans="1:11" ht="27.75" customHeight="1">
      <c r="A245" s="6"/>
      <c r="B245" s="64" t="s">
        <v>1781</v>
      </c>
      <c r="C245" s="64" t="s">
        <v>1785</v>
      </c>
      <c r="D245" s="64" t="s">
        <v>1502</v>
      </c>
      <c r="E245" s="6"/>
      <c r="F245" s="4" t="s">
        <v>1535</v>
      </c>
      <c r="G245" s="65" t="s">
        <v>1053</v>
      </c>
      <c r="H245" s="5" t="s">
        <v>1541</v>
      </c>
      <c r="I245" s="4" t="s">
        <v>1680</v>
      </c>
      <c r="J245" s="4">
        <v>2017.12</v>
      </c>
      <c r="K245" s="4" t="s">
        <v>34</v>
      </c>
    </row>
    <row r="246" spans="1:11" ht="27.75" customHeight="1">
      <c r="A246" s="6"/>
      <c r="B246" s="64" t="s">
        <v>1781</v>
      </c>
      <c r="C246" s="64" t="s">
        <v>591</v>
      </c>
      <c r="D246" s="64" t="s">
        <v>1502</v>
      </c>
      <c r="E246" s="6"/>
      <c r="F246" s="4" t="s">
        <v>1535</v>
      </c>
      <c r="G246" s="65" t="s">
        <v>1053</v>
      </c>
      <c r="H246" s="5" t="s">
        <v>1541</v>
      </c>
      <c r="I246" s="4" t="s">
        <v>1680</v>
      </c>
      <c r="J246" s="4">
        <v>2017.12</v>
      </c>
      <c r="K246" s="4" t="s">
        <v>34</v>
      </c>
    </row>
    <row r="247" spans="1:11" ht="27.75" customHeight="1">
      <c r="A247" s="6"/>
      <c r="B247" s="64" t="s">
        <v>1781</v>
      </c>
      <c r="C247" s="64" t="s">
        <v>598</v>
      </c>
      <c r="D247" s="64" t="s">
        <v>1502</v>
      </c>
      <c r="E247" s="6"/>
      <c r="F247" s="4" t="s">
        <v>1535</v>
      </c>
      <c r="G247" s="65" t="s">
        <v>1053</v>
      </c>
      <c r="H247" s="5" t="s">
        <v>1541</v>
      </c>
      <c r="I247" s="4" t="s">
        <v>1680</v>
      </c>
      <c r="J247" s="4">
        <v>2017.12</v>
      </c>
      <c r="K247" s="4" t="s">
        <v>34</v>
      </c>
    </row>
    <row r="248" spans="1:11" ht="27.75" customHeight="1">
      <c r="A248" s="6"/>
      <c r="B248" s="64" t="s">
        <v>1781</v>
      </c>
      <c r="C248" s="64" t="s">
        <v>1786</v>
      </c>
      <c r="D248" s="64" t="s">
        <v>1502</v>
      </c>
      <c r="E248" s="6"/>
      <c r="F248" s="4" t="s">
        <v>1535</v>
      </c>
      <c r="G248" s="65" t="s">
        <v>1053</v>
      </c>
      <c r="H248" s="5" t="s">
        <v>1541</v>
      </c>
      <c r="I248" s="4" t="s">
        <v>1680</v>
      </c>
      <c r="J248" s="4">
        <v>2017.12</v>
      </c>
      <c r="K248" s="4" t="s">
        <v>34</v>
      </c>
    </row>
    <row r="249" spans="1:11" ht="27.75" customHeight="1">
      <c r="A249" s="6"/>
      <c r="B249" s="64" t="s">
        <v>1781</v>
      </c>
      <c r="C249" s="64" t="s">
        <v>594</v>
      </c>
      <c r="D249" s="64" t="s">
        <v>1502</v>
      </c>
      <c r="E249" s="6"/>
      <c r="F249" s="4" t="s">
        <v>1535</v>
      </c>
      <c r="G249" s="65" t="s">
        <v>1053</v>
      </c>
      <c r="H249" s="5" t="s">
        <v>1541</v>
      </c>
      <c r="I249" s="4" t="s">
        <v>1680</v>
      </c>
      <c r="J249" s="4">
        <v>2017.12</v>
      </c>
      <c r="K249" s="4" t="s">
        <v>34</v>
      </c>
    </row>
    <row r="250" spans="1:11" ht="27.75" customHeight="1">
      <c r="A250" s="6"/>
      <c r="B250" s="64" t="s">
        <v>1781</v>
      </c>
      <c r="C250" s="64" t="s">
        <v>1787</v>
      </c>
      <c r="D250" s="64" t="s">
        <v>1502</v>
      </c>
      <c r="E250" s="6"/>
      <c r="F250" s="4" t="s">
        <v>1535</v>
      </c>
      <c r="G250" s="66" t="s">
        <v>1544</v>
      </c>
      <c r="H250" s="5" t="s">
        <v>1541</v>
      </c>
      <c r="I250" s="4" t="s">
        <v>1680</v>
      </c>
      <c r="J250" s="4">
        <v>2017.12</v>
      </c>
      <c r="K250" s="4" t="s">
        <v>34</v>
      </c>
    </row>
    <row r="251" spans="1:11" ht="27.75" customHeight="1">
      <c r="A251" s="6"/>
      <c r="B251" s="64" t="s">
        <v>1781</v>
      </c>
      <c r="C251" s="64" t="s">
        <v>1788</v>
      </c>
      <c r="D251" s="64" t="s">
        <v>1502</v>
      </c>
      <c r="E251" s="6"/>
      <c r="F251" s="4" t="s">
        <v>1535</v>
      </c>
      <c r="G251" s="64" t="s">
        <v>1547</v>
      </c>
      <c r="H251" s="5" t="s">
        <v>1541</v>
      </c>
      <c r="I251" s="4" t="s">
        <v>1680</v>
      </c>
      <c r="J251" s="4">
        <v>2017.12</v>
      </c>
      <c r="K251" s="4" t="s">
        <v>34</v>
      </c>
    </row>
    <row r="252" spans="1:11" ht="27.75" customHeight="1">
      <c r="A252" s="6"/>
      <c r="B252" s="64" t="s">
        <v>1781</v>
      </c>
      <c r="C252" s="64" t="s">
        <v>1789</v>
      </c>
      <c r="D252" s="64" t="s">
        <v>1502</v>
      </c>
      <c r="E252" s="6"/>
      <c r="F252" s="4" t="s">
        <v>1535</v>
      </c>
      <c r="G252" s="64" t="s">
        <v>1547</v>
      </c>
      <c r="H252" s="5" t="s">
        <v>1541</v>
      </c>
      <c r="I252" s="4" t="s">
        <v>1680</v>
      </c>
      <c r="J252" s="4">
        <v>2017.12</v>
      </c>
      <c r="K252" s="4" t="s">
        <v>34</v>
      </c>
    </row>
    <row r="253" spans="1:11" ht="27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27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7" spans="1:11" s="1" customFormat="1" ht="30" customHeight="1">
      <c r="A257" s="3" t="s">
        <v>1790</v>
      </c>
      <c r="B257" s="3"/>
      <c r="C257" s="3"/>
      <c r="D257" s="3"/>
      <c r="E257" s="3"/>
      <c r="F257" s="3"/>
      <c r="G257" s="3"/>
      <c r="H257" s="63"/>
      <c r="I257" s="3"/>
      <c r="J257" s="3"/>
      <c r="K257" s="3"/>
    </row>
    <row r="258" spans="1:11" s="2" customFormat="1" ht="30" customHeight="1">
      <c r="A258" s="18" t="s">
        <v>7</v>
      </c>
      <c r="B258" s="18" t="s">
        <v>18</v>
      </c>
      <c r="C258" s="18" t="s">
        <v>19</v>
      </c>
      <c r="D258" s="19" t="s">
        <v>20</v>
      </c>
      <c r="E258" s="18" t="s">
        <v>11</v>
      </c>
      <c r="F258" s="18" t="s">
        <v>12</v>
      </c>
      <c r="G258" s="18" t="s">
        <v>13</v>
      </c>
      <c r="H258" s="18" t="s">
        <v>14</v>
      </c>
      <c r="I258" s="18" t="s">
        <v>15</v>
      </c>
      <c r="J258" s="28" t="s">
        <v>16</v>
      </c>
      <c r="K258" s="18" t="s">
        <v>24</v>
      </c>
    </row>
    <row r="259" spans="1:11" s="2" customFormat="1" ht="21" customHeight="1">
      <c r="A259" s="18" t="s">
        <v>1791</v>
      </c>
      <c r="B259" s="67" t="s">
        <v>688</v>
      </c>
      <c r="C259" s="67" t="s">
        <v>1792</v>
      </c>
      <c r="D259" s="68" t="s">
        <v>386</v>
      </c>
      <c r="E259" s="18"/>
      <c r="F259" s="18" t="s">
        <v>1793</v>
      </c>
      <c r="G259" s="67" t="s">
        <v>477</v>
      </c>
      <c r="H259" s="5" t="s">
        <v>1536</v>
      </c>
      <c r="I259" s="18" t="s">
        <v>1794</v>
      </c>
      <c r="J259" s="70">
        <v>43100</v>
      </c>
      <c r="K259" s="18">
        <v>2018</v>
      </c>
    </row>
    <row r="260" spans="1:11" s="2" customFormat="1" ht="21" customHeight="1">
      <c r="A260" s="18" t="s">
        <v>1791</v>
      </c>
      <c r="B260" s="67" t="s">
        <v>688</v>
      </c>
      <c r="C260" s="67" t="s">
        <v>1795</v>
      </c>
      <c r="D260" s="68" t="s">
        <v>386</v>
      </c>
      <c r="E260" s="18"/>
      <c r="F260" s="18" t="s">
        <v>1796</v>
      </c>
      <c r="G260" s="67" t="s">
        <v>479</v>
      </c>
      <c r="H260" s="5" t="s">
        <v>1536</v>
      </c>
      <c r="I260" s="18" t="s">
        <v>1794</v>
      </c>
      <c r="J260" s="70">
        <v>43100</v>
      </c>
      <c r="K260" s="18">
        <v>2018</v>
      </c>
    </row>
    <row r="261" spans="1:11" s="2" customFormat="1" ht="21" customHeight="1">
      <c r="A261" s="18" t="s">
        <v>1791</v>
      </c>
      <c r="B261" s="68" t="s">
        <v>688</v>
      </c>
      <c r="C261" s="68" t="s">
        <v>1173</v>
      </c>
      <c r="D261" s="68" t="s">
        <v>386</v>
      </c>
      <c r="E261" s="68"/>
      <c r="F261" s="18" t="s">
        <v>1797</v>
      </c>
      <c r="G261" s="68" t="s">
        <v>1053</v>
      </c>
      <c r="H261" s="5" t="s">
        <v>1541</v>
      </c>
      <c r="I261" s="18" t="s">
        <v>1794</v>
      </c>
      <c r="J261" s="70">
        <v>43071</v>
      </c>
      <c r="K261" s="18">
        <v>2018</v>
      </c>
    </row>
    <row r="262" spans="1:11" s="2" customFormat="1" ht="21" customHeight="1">
      <c r="A262" s="18" t="s">
        <v>1791</v>
      </c>
      <c r="B262" s="68" t="s">
        <v>688</v>
      </c>
      <c r="C262" s="68" t="s">
        <v>1798</v>
      </c>
      <c r="D262" s="68" t="s">
        <v>386</v>
      </c>
      <c r="E262" s="68"/>
      <c r="F262" s="18" t="s">
        <v>1797</v>
      </c>
      <c r="G262" s="68" t="s">
        <v>1544</v>
      </c>
      <c r="H262" s="5" t="s">
        <v>1541</v>
      </c>
      <c r="I262" s="18" t="s">
        <v>1794</v>
      </c>
      <c r="J262" s="70">
        <v>43093</v>
      </c>
      <c r="K262" s="18">
        <v>2018</v>
      </c>
    </row>
    <row r="263" spans="1:11" s="2" customFormat="1" ht="21" customHeight="1">
      <c r="A263" s="18" t="s">
        <v>1791</v>
      </c>
      <c r="B263" s="68" t="s">
        <v>688</v>
      </c>
      <c r="C263" s="68" t="s">
        <v>1799</v>
      </c>
      <c r="D263" s="68" t="s">
        <v>386</v>
      </c>
      <c r="E263" s="68"/>
      <c r="F263" s="18" t="s">
        <v>1797</v>
      </c>
      <c r="G263" s="68" t="s">
        <v>1544</v>
      </c>
      <c r="H263" s="5" t="s">
        <v>1541</v>
      </c>
      <c r="I263" s="18" t="s">
        <v>1794</v>
      </c>
      <c r="J263" s="70">
        <v>43094</v>
      </c>
      <c r="K263" s="18">
        <v>2018</v>
      </c>
    </row>
    <row r="264" spans="1:11" s="2" customFormat="1" ht="21" customHeight="1">
      <c r="A264" s="18" t="s">
        <v>1791</v>
      </c>
      <c r="B264" s="68" t="s">
        <v>688</v>
      </c>
      <c r="C264" s="68" t="s">
        <v>908</v>
      </c>
      <c r="D264" s="68" t="s">
        <v>386</v>
      </c>
      <c r="E264" s="68"/>
      <c r="F264" s="18" t="s">
        <v>1797</v>
      </c>
      <c r="G264" s="68" t="s">
        <v>1547</v>
      </c>
      <c r="H264" s="5" t="s">
        <v>1541</v>
      </c>
      <c r="I264" s="18" t="s">
        <v>1794</v>
      </c>
      <c r="J264" s="70">
        <v>43088</v>
      </c>
      <c r="K264" s="18">
        <v>2018</v>
      </c>
    </row>
    <row r="265" spans="1:11" s="2" customFormat="1" ht="21" customHeight="1">
      <c r="A265" s="18" t="s">
        <v>1791</v>
      </c>
      <c r="B265" s="68" t="s">
        <v>688</v>
      </c>
      <c r="C265" s="68" t="s">
        <v>1800</v>
      </c>
      <c r="D265" s="68" t="s">
        <v>386</v>
      </c>
      <c r="E265" s="68"/>
      <c r="F265" s="18" t="s">
        <v>1797</v>
      </c>
      <c r="G265" s="68" t="s">
        <v>1547</v>
      </c>
      <c r="H265" s="5" t="s">
        <v>1541</v>
      </c>
      <c r="I265" s="18" t="s">
        <v>1794</v>
      </c>
      <c r="J265" s="70">
        <v>43089</v>
      </c>
      <c r="K265" s="18">
        <v>2018</v>
      </c>
    </row>
    <row r="266" spans="1:11" s="2" customFormat="1" ht="21" customHeight="1">
      <c r="A266" s="18" t="s">
        <v>1791</v>
      </c>
      <c r="B266" s="67" t="s">
        <v>1801</v>
      </c>
      <c r="C266" s="67" t="s">
        <v>674</v>
      </c>
      <c r="D266" s="68" t="s">
        <v>524</v>
      </c>
      <c r="E266" s="18"/>
      <c r="F266" s="18" t="s">
        <v>1802</v>
      </c>
      <c r="G266" s="67" t="s">
        <v>473</v>
      </c>
      <c r="H266" s="5" t="s">
        <v>1536</v>
      </c>
      <c r="I266" s="18" t="s">
        <v>1794</v>
      </c>
      <c r="J266" s="70">
        <v>43094</v>
      </c>
      <c r="K266" s="18">
        <v>2018</v>
      </c>
    </row>
    <row r="267" spans="1:11" s="2" customFormat="1" ht="21" customHeight="1">
      <c r="A267" s="18" t="s">
        <v>1791</v>
      </c>
      <c r="B267" s="67" t="s">
        <v>1801</v>
      </c>
      <c r="C267" s="67" t="s">
        <v>492</v>
      </c>
      <c r="D267" s="68" t="s">
        <v>524</v>
      </c>
      <c r="E267" s="18"/>
      <c r="F267" s="18" t="s">
        <v>1803</v>
      </c>
      <c r="G267" s="67" t="s">
        <v>477</v>
      </c>
      <c r="H267" s="5" t="s">
        <v>1536</v>
      </c>
      <c r="I267" s="18" t="s">
        <v>1794</v>
      </c>
      <c r="J267" s="70">
        <v>43100</v>
      </c>
      <c r="K267" s="18">
        <v>2018</v>
      </c>
    </row>
    <row r="268" spans="1:11" s="2" customFormat="1" ht="21" customHeight="1">
      <c r="A268" s="18" t="s">
        <v>1791</v>
      </c>
      <c r="B268" s="67" t="s">
        <v>1801</v>
      </c>
      <c r="C268" s="67" t="s">
        <v>495</v>
      </c>
      <c r="D268" s="68" t="s">
        <v>524</v>
      </c>
      <c r="E268" s="18"/>
      <c r="F268" s="18" t="s">
        <v>1804</v>
      </c>
      <c r="G268" s="67" t="s">
        <v>477</v>
      </c>
      <c r="H268" s="5" t="s">
        <v>1536</v>
      </c>
      <c r="I268" s="18" t="s">
        <v>1794</v>
      </c>
      <c r="J268" s="70">
        <v>43100</v>
      </c>
      <c r="K268" s="18">
        <v>2018</v>
      </c>
    </row>
    <row r="269" spans="1:11" s="2" customFormat="1" ht="21" customHeight="1">
      <c r="A269" s="18" t="s">
        <v>1791</v>
      </c>
      <c r="B269" s="67" t="s">
        <v>1801</v>
      </c>
      <c r="C269" s="67" t="s">
        <v>123</v>
      </c>
      <c r="D269" s="68" t="s">
        <v>524</v>
      </c>
      <c r="E269" s="18"/>
      <c r="F269" s="18" t="s">
        <v>1805</v>
      </c>
      <c r="G269" s="67" t="s">
        <v>479</v>
      </c>
      <c r="H269" s="5" t="s">
        <v>1536</v>
      </c>
      <c r="I269" s="18" t="s">
        <v>1794</v>
      </c>
      <c r="J269" s="70">
        <v>43100</v>
      </c>
      <c r="K269" s="18">
        <v>2018</v>
      </c>
    </row>
    <row r="270" spans="1:11" s="2" customFormat="1" ht="21" customHeight="1">
      <c r="A270" s="18" t="s">
        <v>1791</v>
      </c>
      <c r="B270" s="68" t="s">
        <v>1806</v>
      </c>
      <c r="C270" s="68" t="s">
        <v>1807</v>
      </c>
      <c r="D270" s="68" t="s">
        <v>524</v>
      </c>
      <c r="E270" s="68"/>
      <c r="F270" s="18" t="s">
        <v>1797</v>
      </c>
      <c r="G270" s="68" t="s">
        <v>1053</v>
      </c>
      <c r="H270" s="5" t="s">
        <v>1541</v>
      </c>
      <c r="I270" s="18" t="s">
        <v>1794</v>
      </c>
      <c r="J270" s="70">
        <v>43075</v>
      </c>
      <c r="K270" s="18">
        <v>2018</v>
      </c>
    </row>
    <row r="271" spans="1:11" s="2" customFormat="1" ht="21" customHeight="1">
      <c r="A271" s="18" t="s">
        <v>1791</v>
      </c>
      <c r="B271" s="68" t="s">
        <v>1806</v>
      </c>
      <c r="C271" s="68" t="s">
        <v>134</v>
      </c>
      <c r="D271" s="68" t="s">
        <v>95</v>
      </c>
      <c r="E271" s="68"/>
      <c r="F271" s="18" t="s">
        <v>1797</v>
      </c>
      <c r="G271" s="68" t="s">
        <v>1053</v>
      </c>
      <c r="H271" s="5" t="s">
        <v>1541</v>
      </c>
      <c r="I271" s="18" t="s">
        <v>1794</v>
      </c>
      <c r="J271" s="70">
        <v>43076</v>
      </c>
      <c r="K271" s="18">
        <v>2018</v>
      </c>
    </row>
    <row r="272" spans="1:11" s="2" customFormat="1" ht="21" customHeight="1">
      <c r="A272" s="18" t="s">
        <v>1791</v>
      </c>
      <c r="B272" s="68" t="s">
        <v>1806</v>
      </c>
      <c r="C272" s="68" t="s">
        <v>1808</v>
      </c>
      <c r="D272" s="68" t="s">
        <v>524</v>
      </c>
      <c r="E272" s="68"/>
      <c r="F272" s="18" t="s">
        <v>1797</v>
      </c>
      <c r="G272" s="68" t="s">
        <v>1544</v>
      </c>
      <c r="H272" s="5" t="s">
        <v>1541</v>
      </c>
      <c r="I272" s="18" t="s">
        <v>1794</v>
      </c>
      <c r="J272" s="70">
        <v>43089</v>
      </c>
      <c r="K272" s="18">
        <v>2018</v>
      </c>
    </row>
    <row r="273" spans="1:11" s="2" customFormat="1" ht="21" customHeight="1">
      <c r="A273" s="18" t="s">
        <v>1791</v>
      </c>
      <c r="B273" s="68" t="s">
        <v>1806</v>
      </c>
      <c r="C273" s="68" t="s">
        <v>964</v>
      </c>
      <c r="D273" s="68" t="s">
        <v>524</v>
      </c>
      <c r="E273" s="68"/>
      <c r="F273" s="18" t="s">
        <v>1797</v>
      </c>
      <c r="G273" s="68" t="s">
        <v>1544</v>
      </c>
      <c r="H273" s="5" t="s">
        <v>1541</v>
      </c>
      <c r="I273" s="18" t="s">
        <v>1794</v>
      </c>
      <c r="J273" s="70">
        <v>43090</v>
      </c>
      <c r="K273" s="18">
        <v>2018</v>
      </c>
    </row>
    <row r="274" spans="1:11" s="2" customFormat="1" ht="21" customHeight="1">
      <c r="A274" s="18" t="s">
        <v>1791</v>
      </c>
      <c r="B274" s="68" t="s">
        <v>1806</v>
      </c>
      <c r="C274" s="68" t="s">
        <v>1809</v>
      </c>
      <c r="D274" s="68" t="s">
        <v>95</v>
      </c>
      <c r="E274" s="68"/>
      <c r="F274" s="18" t="s">
        <v>1797</v>
      </c>
      <c r="G274" s="68" t="s">
        <v>1544</v>
      </c>
      <c r="H274" s="5" t="s">
        <v>1541</v>
      </c>
      <c r="I274" s="18" t="s">
        <v>1794</v>
      </c>
      <c r="J274" s="70">
        <v>43091</v>
      </c>
      <c r="K274" s="18">
        <v>2018</v>
      </c>
    </row>
    <row r="275" spans="1:11" s="2" customFormat="1" ht="21" customHeight="1">
      <c r="A275" s="18" t="s">
        <v>1791</v>
      </c>
      <c r="B275" s="68" t="s">
        <v>1806</v>
      </c>
      <c r="C275" s="68" t="s">
        <v>1810</v>
      </c>
      <c r="D275" s="68" t="s">
        <v>524</v>
      </c>
      <c r="E275" s="68"/>
      <c r="F275" s="18" t="s">
        <v>1797</v>
      </c>
      <c r="G275" s="68" t="s">
        <v>1547</v>
      </c>
      <c r="H275" s="5" t="s">
        <v>1541</v>
      </c>
      <c r="I275" s="18" t="s">
        <v>1794</v>
      </c>
      <c r="J275" s="70">
        <v>43096</v>
      </c>
      <c r="K275" s="18">
        <v>2018</v>
      </c>
    </row>
    <row r="276" spans="1:11" s="2" customFormat="1" ht="21" customHeight="1">
      <c r="A276" s="18" t="s">
        <v>1791</v>
      </c>
      <c r="B276" s="68" t="s">
        <v>1806</v>
      </c>
      <c r="C276" s="68" t="s">
        <v>483</v>
      </c>
      <c r="D276" s="68" t="s">
        <v>524</v>
      </c>
      <c r="E276" s="68"/>
      <c r="F276" s="18" t="s">
        <v>1797</v>
      </c>
      <c r="G276" s="68" t="s">
        <v>1547</v>
      </c>
      <c r="H276" s="5" t="s">
        <v>1541</v>
      </c>
      <c r="I276" s="18" t="s">
        <v>1794</v>
      </c>
      <c r="J276" s="70">
        <v>43097</v>
      </c>
      <c r="K276" s="18">
        <v>2018</v>
      </c>
    </row>
    <row r="277" spans="1:11" s="2" customFormat="1" ht="21" customHeight="1">
      <c r="A277" s="18" t="s">
        <v>1791</v>
      </c>
      <c r="B277" s="68" t="s">
        <v>1806</v>
      </c>
      <c r="C277" s="68" t="s">
        <v>1811</v>
      </c>
      <c r="D277" s="68" t="s">
        <v>95</v>
      </c>
      <c r="E277" s="68"/>
      <c r="F277" s="18" t="s">
        <v>1797</v>
      </c>
      <c r="G277" s="68" t="s">
        <v>1547</v>
      </c>
      <c r="H277" s="5" t="s">
        <v>1541</v>
      </c>
      <c r="I277" s="18" t="s">
        <v>1794</v>
      </c>
      <c r="J277" s="70">
        <v>43088</v>
      </c>
      <c r="K277" s="18">
        <v>2018</v>
      </c>
    </row>
    <row r="278" spans="1:11" s="2" customFormat="1" ht="21" customHeight="1">
      <c r="A278" s="18" t="s">
        <v>1791</v>
      </c>
      <c r="B278" s="68" t="s">
        <v>1806</v>
      </c>
      <c r="C278" s="68" t="s">
        <v>1812</v>
      </c>
      <c r="D278" s="68" t="s">
        <v>95</v>
      </c>
      <c r="E278" s="68"/>
      <c r="F278" s="18" t="s">
        <v>1797</v>
      </c>
      <c r="G278" s="68" t="s">
        <v>1547</v>
      </c>
      <c r="H278" s="5" t="s">
        <v>1541</v>
      </c>
      <c r="I278" s="18" t="s">
        <v>1794</v>
      </c>
      <c r="J278" s="70">
        <v>43089</v>
      </c>
      <c r="K278" s="18">
        <v>2018</v>
      </c>
    </row>
    <row r="279" spans="1:11" s="2" customFormat="1" ht="21" customHeight="1">
      <c r="A279" s="18" t="s">
        <v>1791</v>
      </c>
      <c r="B279" s="67" t="s">
        <v>1813</v>
      </c>
      <c r="C279" s="67" t="s">
        <v>1814</v>
      </c>
      <c r="D279" s="68" t="s">
        <v>749</v>
      </c>
      <c r="E279" s="18"/>
      <c r="F279" s="18" t="s">
        <v>1815</v>
      </c>
      <c r="G279" s="67" t="s">
        <v>479</v>
      </c>
      <c r="H279" s="5" t="s">
        <v>1536</v>
      </c>
      <c r="I279" s="18" t="s">
        <v>1794</v>
      </c>
      <c r="J279" s="70">
        <v>43100</v>
      </c>
      <c r="K279" s="18">
        <v>2018</v>
      </c>
    </row>
    <row r="280" spans="1:11" s="2" customFormat="1" ht="21" customHeight="1">
      <c r="A280" s="18" t="s">
        <v>1791</v>
      </c>
      <c r="B280" s="67" t="s">
        <v>1816</v>
      </c>
      <c r="C280" s="67" t="s">
        <v>1817</v>
      </c>
      <c r="D280" s="68" t="s">
        <v>471</v>
      </c>
      <c r="E280" s="18"/>
      <c r="F280" s="18" t="s">
        <v>1818</v>
      </c>
      <c r="G280" s="67" t="s">
        <v>477</v>
      </c>
      <c r="H280" s="5" t="s">
        <v>1536</v>
      </c>
      <c r="I280" s="18" t="s">
        <v>1794</v>
      </c>
      <c r="J280" s="70">
        <v>43100</v>
      </c>
      <c r="K280" s="18">
        <v>2018</v>
      </c>
    </row>
    <row r="281" spans="1:11" s="2" customFormat="1" ht="21" customHeight="1">
      <c r="A281" s="18" t="s">
        <v>1791</v>
      </c>
      <c r="B281" s="68" t="s">
        <v>1816</v>
      </c>
      <c r="C281" s="68" t="s">
        <v>1819</v>
      </c>
      <c r="D281" s="68" t="s">
        <v>471</v>
      </c>
      <c r="E281" s="68"/>
      <c r="F281" s="18" t="s">
        <v>1797</v>
      </c>
      <c r="G281" s="68" t="s">
        <v>1053</v>
      </c>
      <c r="H281" s="5" t="s">
        <v>1541</v>
      </c>
      <c r="I281" s="18" t="s">
        <v>1794</v>
      </c>
      <c r="J281" s="70">
        <v>43085</v>
      </c>
      <c r="K281" s="18">
        <v>2018</v>
      </c>
    </row>
    <row r="282" spans="1:11" s="2" customFormat="1" ht="21" customHeight="1">
      <c r="A282" s="18" t="s">
        <v>1791</v>
      </c>
      <c r="B282" s="68" t="s">
        <v>1816</v>
      </c>
      <c r="C282" s="68" t="s">
        <v>1820</v>
      </c>
      <c r="D282" s="68" t="s">
        <v>749</v>
      </c>
      <c r="E282" s="68"/>
      <c r="F282" s="18" t="s">
        <v>1797</v>
      </c>
      <c r="G282" s="68" t="s">
        <v>1053</v>
      </c>
      <c r="H282" s="5" t="s">
        <v>1541</v>
      </c>
      <c r="I282" s="18" t="s">
        <v>1794</v>
      </c>
      <c r="J282" s="70">
        <v>43086</v>
      </c>
      <c r="K282" s="18">
        <v>2018</v>
      </c>
    </row>
    <row r="283" spans="1:11" s="2" customFormat="1" ht="21" customHeight="1">
      <c r="A283" s="18" t="s">
        <v>1791</v>
      </c>
      <c r="B283" s="68" t="s">
        <v>1816</v>
      </c>
      <c r="C283" s="68" t="s">
        <v>1821</v>
      </c>
      <c r="D283" s="68" t="s">
        <v>471</v>
      </c>
      <c r="E283" s="68"/>
      <c r="F283" s="18" t="s">
        <v>1797</v>
      </c>
      <c r="G283" s="68" t="s">
        <v>1544</v>
      </c>
      <c r="H283" s="5" t="s">
        <v>1541</v>
      </c>
      <c r="I283" s="18" t="s">
        <v>1794</v>
      </c>
      <c r="J283" s="70">
        <v>43091</v>
      </c>
      <c r="K283" s="18">
        <v>2018</v>
      </c>
    </row>
    <row r="284" spans="1:11" s="2" customFormat="1" ht="21" customHeight="1">
      <c r="A284" s="18" t="s">
        <v>1791</v>
      </c>
      <c r="B284" s="68" t="s">
        <v>1816</v>
      </c>
      <c r="C284" s="68" t="s">
        <v>1822</v>
      </c>
      <c r="D284" s="68" t="s">
        <v>749</v>
      </c>
      <c r="E284" s="68"/>
      <c r="F284" s="18" t="s">
        <v>1797</v>
      </c>
      <c r="G284" s="68" t="s">
        <v>1544</v>
      </c>
      <c r="H284" s="5" t="s">
        <v>1541</v>
      </c>
      <c r="I284" s="18" t="s">
        <v>1794</v>
      </c>
      <c r="J284" s="70">
        <v>43092</v>
      </c>
      <c r="K284" s="18">
        <v>2018</v>
      </c>
    </row>
    <row r="285" spans="1:11" s="2" customFormat="1" ht="21" customHeight="1">
      <c r="A285" s="18" t="s">
        <v>1791</v>
      </c>
      <c r="B285" s="68" t="s">
        <v>1816</v>
      </c>
      <c r="C285" s="68" t="s">
        <v>1823</v>
      </c>
      <c r="D285" s="68" t="s">
        <v>471</v>
      </c>
      <c r="E285" s="68"/>
      <c r="F285" s="18" t="s">
        <v>1797</v>
      </c>
      <c r="G285" s="68" t="s">
        <v>1547</v>
      </c>
      <c r="H285" s="5" t="s">
        <v>1541</v>
      </c>
      <c r="I285" s="18" t="s">
        <v>1794</v>
      </c>
      <c r="J285" s="70">
        <v>43096</v>
      </c>
      <c r="K285" s="18">
        <v>2018</v>
      </c>
    </row>
    <row r="286" spans="1:11" s="2" customFormat="1" ht="21" customHeight="1">
      <c r="A286" s="18" t="s">
        <v>1791</v>
      </c>
      <c r="B286" s="68" t="s">
        <v>1816</v>
      </c>
      <c r="C286" s="68" t="s">
        <v>1824</v>
      </c>
      <c r="D286" s="68" t="s">
        <v>471</v>
      </c>
      <c r="E286" s="68"/>
      <c r="F286" s="18" t="s">
        <v>1797</v>
      </c>
      <c r="G286" s="68" t="s">
        <v>1547</v>
      </c>
      <c r="H286" s="5" t="s">
        <v>1541</v>
      </c>
      <c r="I286" s="18" t="s">
        <v>1794</v>
      </c>
      <c r="J286" s="70">
        <v>43097</v>
      </c>
      <c r="K286" s="18">
        <v>2018</v>
      </c>
    </row>
    <row r="287" spans="1:11" s="2" customFormat="1" ht="21" customHeight="1">
      <c r="A287" s="18" t="s">
        <v>1791</v>
      </c>
      <c r="B287" s="68" t="s">
        <v>1816</v>
      </c>
      <c r="C287" s="68" t="s">
        <v>1825</v>
      </c>
      <c r="D287" s="68" t="s">
        <v>749</v>
      </c>
      <c r="E287" s="68"/>
      <c r="F287" s="18" t="s">
        <v>1797</v>
      </c>
      <c r="G287" s="68" t="s">
        <v>1547</v>
      </c>
      <c r="H287" s="5" t="s">
        <v>1541</v>
      </c>
      <c r="I287" s="18" t="s">
        <v>1794</v>
      </c>
      <c r="J287" s="70">
        <v>43088</v>
      </c>
      <c r="K287" s="18">
        <v>2018</v>
      </c>
    </row>
    <row r="288" spans="1:11" s="2" customFormat="1" ht="21.75" customHeight="1">
      <c r="A288" s="18" t="s">
        <v>1791</v>
      </c>
      <c r="B288" s="67" t="s">
        <v>1826</v>
      </c>
      <c r="C288" s="67" t="s">
        <v>1827</v>
      </c>
      <c r="D288" s="68" t="s">
        <v>383</v>
      </c>
      <c r="E288" s="18"/>
      <c r="F288" s="18" t="s">
        <v>1828</v>
      </c>
      <c r="G288" s="67" t="s">
        <v>479</v>
      </c>
      <c r="H288" s="5" t="s">
        <v>1536</v>
      </c>
      <c r="I288" s="18" t="s">
        <v>1794</v>
      </c>
      <c r="J288" s="70">
        <v>43100</v>
      </c>
      <c r="K288" s="18">
        <v>2018</v>
      </c>
    </row>
    <row r="289" spans="1:11" s="2" customFormat="1" ht="21.75" customHeight="1">
      <c r="A289" s="18" t="s">
        <v>1791</v>
      </c>
      <c r="B289" s="67" t="s">
        <v>1826</v>
      </c>
      <c r="C289" s="67" t="s">
        <v>534</v>
      </c>
      <c r="D289" s="68" t="s">
        <v>399</v>
      </c>
      <c r="E289" s="18"/>
      <c r="F289" s="18" t="s">
        <v>1829</v>
      </c>
      <c r="G289" s="67" t="s">
        <v>479</v>
      </c>
      <c r="H289" s="5" t="s">
        <v>1536</v>
      </c>
      <c r="I289" s="18" t="s">
        <v>1794</v>
      </c>
      <c r="J289" s="70">
        <v>43100</v>
      </c>
      <c r="K289" s="18">
        <v>2018</v>
      </c>
    </row>
    <row r="290" spans="1:11" s="2" customFormat="1" ht="21.75" customHeight="1">
      <c r="A290" s="18" t="s">
        <v>1791</v>
      </c>
      <c r="B290" s="68" t="s">
        <v>1826</v>
      </c>
      <c r="C290" s="68" t="s">
        <v>1389</v>
      </c>
      <c r="D290" s="68" t="s">
        <v>383</v>
      </c>
      <c r="E290" s="68"/>
      <c r="F290" s="18" t="s">
        <v>1797</v>
      </c>
      <c r="G290" s="68" t="s">
        <v>1053</v>
      </c>
      <c r="H290" s="5" t="s">
        <v>1541</v>
      </c>
      <c r="I290" s="18" t="s">
        <v>1794</v>
      </c>
      <c r="J290" s="70">
        <v>43080</v>
      </c>
      <c r="K290" s="18">
        <v>2018</v>
      </c>
    </row>
    <row r="291" spans="1:11" s="2" customFormat="1" ht="21.75" customHeight="1">
      <c r="A291" s="18" t="s">
        <v>1791</v>
      </c>
      <c r="B291" s="68" t="s">
        <v>1826</v>
      </c>
      <c r="C291" s="68" t="s">
        <v>1830</v>
      </c>
      <c r="D291" s="68" t="s">
        <v>399</v>
      </c>
      <c r="E291" s="68"/>
      <c r="F291" s="18" t="s">
        <v>1797</v>
      </c>
      <c r="G291" s="68" t="s">
        <v>1053</v>
      </c>
      <c r="H291" s="5" t="s">
        <v>1541</v>
      </c>
      <c r="I291" s="18" t="s">
        <v>1794</v>
      </c>
      <c r="J291" s="70">
        <v>43087</v>
      </c>
      <c r="K291" s="18">
        <v>2018</v>
      </c>
    </row>
    <row r="292" spans="1:11" s="2" customFormat="1" ht="21.75" customHeight="1">
      <c r="A292" s="18" t="s">
        <v>1791</v>
      </c>
      <c r="B292" s="68" t="s">
        <v>1826</v>
      </c>
      <c r="C292" s="68" t="s">
        <v>1831</v>
      </c>
      <c r="D292" s="68" t="s">
        <v>383</v>
      </c>
      <c r="E292" s="68"/>
      <c r="F292" s="18" t="s">
        <v>1797</v>
      </c>
      <c r="G292" s="68" t="s">
        <v>1544</v>
      </c>
      <c r="H292" s="5" t="s">
        <v>1541</v>
      </c>
      <c r="I292" s="18" t="s">
        <v>1794</v>
      </c>
      <c r="J292" s="70">
        <v>43093</v>
      </c>
      <c r="K292" s="18">
        <v>2018</v>
      </c>
    </row>
    <row r="293" spans="1:11" s="2" customFormat="1" ht="21.75" customHeight="1">
      <c r="A293" s="18" t="s">
        <v>1791</v>
      </c>
      <c r="B293" s="68" t="s">
        <v>1826</v>
      </c>
      <c r="C293" s="68" t="s">
        <v>581</v>
      </c>
      <c r="D293" s="68" t="s">
        <v>399</v>
      </c>
      <c r="E293" s="68"/>
      <c r="F293" s="18" t="s">
        <v>1797</v>
      </c>
      <c r="G293" s="68" t="s">
        <v>1544</v>
      </c>
      <c r="H293" s="5" t="s">
        <v>1541</v>
      </c>
      <c r="I293" s="18" t="s">
        <v>1794</v>
      </c>
      <c r="J293" s="70">
        <v>43094</v>
      </c>
      <c r="K293" s="18">
        <v>2018</v>
      </c>
    </row>
    <row r="294" spans="1:11" s="2" customFormat="1" ht="21.75" customHeight="1">
      <c r="A294" s="18" t="s">
        <v>1791</v>
      </c>
      <c r="B294" s="68" t="s">
        <v>1826</v>
      </c>
      <c r="C294" s="68" t="s">
        <v>1832</v>
      </c>
      <c r="D294" s="68" t="s">
        <v>383</v>
      </c>
      <c r="E294" s="68"/>
      <c r="F294" s="18" t="s">
        <v>1797</v>
      </c>
      <c r="G294" s="68" t="s">
        <v>1547</v>
      </c>
      <c r="H294" s="5" t="s">
        <v>1541</v>
      </c>
      <c r="I294" s="18" t="s">
        <v>1794</v>
      </c>
      <c r="J294" s="70">
        <v>43096</v>
      </c>
      <c r="K294" s="18">
        <v>2018</v>
      </c>
    </row>
    <row r="295" spans="1:11" s="2" customFormat="1" ht="21.75" customHeight="1">
      <c r="A295" s="18" t="s">
        <v>1791</v>
      </c>
      <c r="B295" s="68" t="s">
        <v>1826</v>
      </c>
      <c r="C295" s="68" t="s">
        <v>1833</v>
      </c>
      <c r="D295" s="68" t="s">
        <v>383</v>
      </c>
      <c r="E295" s="68"/>
      <c r="F295" s="18" t="s">
        <v>1797</v>
      </c>
      <c r="G295" s="68" t="s">
        <v>1547</v>
      </c>
      <c r="H295" s="5" t="s">
        <v>1541</v>
      </c>
      <c r="I295" s="18" t="s">
        <v>1794</v>
      </c>
      <c r="J295" s="70">
        <v>43097</v>
      </c>
      <c r="K295" s="18">
        <v>2018</v>
      </c>
    </row>
    <row r="296" spans="1:11" s="2" customFormat="1" ht="21.75" customHeight="1">
      <c r="A296" s="18" t="s">
        <v>1791</v>
      </c>
      <c r="B296" s="68" t="s">
        <v>1826</v>
      </c>
      <c r="C296" s="68" t="s">
        <v>1834</v>
      </c>
      <c r="D296" s="68" t="s">
        <v>399</v>
      </c>
      <c r="E296" s="68"/>
      <c r="F296" s="18" t="s">
        <v>1797</v>
      </c>
      <c r="G296" s="68" t="s">
        <v>1547</v>
      </c>
      <c r="H296" s="5" t="s">
        <v>1541</v>
      </c>
      <c r="I296" s="18" t="s">
        <v>1794</v>
      </c>
      <c r="J296" s="70">
        <v>43092</v>
      </c>
      <c r="K296" s="18">
        <v>2018</v>
      </c>
    </row>
    <row r="297" spans="1:11" s="2" customFormat="1" ht="21.75" customHeight="1">
      <c r="A297" s="18" t="s">
        <v>1791</v>
      </c>
      <c r="B297" s="67" t="s">
        <v>1835</v>
      </c>
      <c r="C297" s="67" t="s">
        <v>1836</v>
      </c>
      <c r="D297" s="68" t="s">
        <v>413</v>
      </c>
      <c r="E297" s="18"/>
      <c r="F297" s="18" t="s">
        <v>1837</v>
      </c>
      <c r="G297" s="67" t="s">
        <v>477</v>
      </c>
      <c r="H297" s="5" t="s">
        <v>1536</v>
      </c>
      <c r="I297" s="18" t="s">
        <v>1794</v>
      </c>
      <c r="J297" s="70">
        <v>43100</v>
      </c>
      <c r="K297" s="18">
        <v>2018</v>
      </c>
    </row>
    <row r="298" spans="1:11" s="2" customFormat="1" ht="21.75" customHeight="1">
      <c r="A298" s="18" t="s">
        <v>1791</v>
      </c>
      <c r="B298" s="67" t="s">
        <v>1835</v>
      </c>
      <c r="C298" s="67" t="s">
        <v>1838</v>
      </c>
      <c r="D298" s="68" t="s">
        <v>413</v>
      </c>
      <c r="E298" s="18"/>
      <c r="F298" s="18" t="s">
        <v>1839</v>
      </c>
      <c r="G298" s="67" t="s">
        <v>477</v>
      </c>
      <c r="H298" s="5" t="s">
        <v>1536</v>
      </c>
      <c r="I298" s="18" t="s">
        <v>1794</v>
      </c>
      <c r="J298" s="70">
        <v>43100</v>
      </c>
      <c r="K298" s="18">
        <v>2018</v>
      </c>
    </row>
    <row r="299" spans="1:11" s="2" customFormat="1" ht="21.75" customHeight="1">
      <c r="A299" s="18" t="s">
        <v>1791</v>
      </c>
      <c r="B299" s="68" t="s">
        <v>1840</v>
      </c>
      <c r="C299" s="68" t="s">
        <v>1841</v>
      </c>
      <c r="D299" s="68" t="s">
        <v>413</v>
      </c>
      <c r="E299" s="69"/>
      <c r="F299" s="18" t="s">
        <v>1797</v>
      </c>
      <c r="G299" s="68" t="s">
        <v>1053</v>
      </c>
      <c r="H299" s="5" t="s">
        <v>1541</v>
      </c>
      <c r="I299" s="18" t="s">
        <v>1794</v>
      </c>
      <c r="J299" s="70">
        <v>43070</v>
      </c>
      <c r="K299" s="18">
        <v>2018</v>
      </c>
    </row>
    <row r="300" spans="1:11" s="2" customFormat="1" ht="21.75" customHeight="1">
      <c r="A300" s="18" t="s">
        <v>1791</v>
      </c>
      <c r="B300" s="68" t="s">
        <v>1840</v>
      </c>
      <c r="C300" s="68" t="s">
        <v>1842</v>
      </c>
      <c r="D300" s="68" t="s">
        <v>413</v>
      </c>
      <c r="E300" s="68"/>
      <c r="F300" s="18" t="s">
        <v>1797</v>
      </c>
      <c r="G300" s="68" t="s">
        <v>1544</v>
      </c>
      <c r="H300" s="5" t="s">
        <v>1541</v>
      </c>
      <c r="I300" s="18" t="s">
        <v>1794</v>
      </c>
      <c r="J300" s="70">
        <v>43091</v>
      </c>
      <c r="K300" s="18">
        <v>2018</v>
      </c>
    </row>
    <row r="301" spans="1:11" s="2" customFormat="1" ht="21.75" customHeight="1">
      <c r="A301" s="18" t="s">
        <v>1791</v>
      </c>
      <c r="B301" s="68" t="s">
        <v>1840</v>
      </c>
      <c r="C301" s="68" t="s">
        <v>412</v>
      </c>
      <c r="D301" s="68" t="s">
        <v>413</v>
      </c>
      <c r="E301" s="68"/>
      <c r="F301" s="18" t="s">
        <v>1797</v>
      </c>
      <c r="G301" s="68" t="s">
        <v>1544</v>
      </c>
      <c r="H301" s="5" t="s">
        <v>1541</v>
      </c>
      <c r="I301" s="18" t="s">
        <v>1794</v>
      </c>
      <c r="J301" s="70">
        <v>43092</v>
      </c>
      <c r="K301" s="18">
        <v>2018</v>
      </c>
    </row>
    <row r="302" spans="1:11" s="2" customFormat="1" ht="21.75" customHeight="1">
      <c r="A302" s="18" t="s">
        <v>1791</v>
      </c>
      <c r="B302" s="68" t="s">
        <v>1840</v>
      </c>
      <c r="C302" s="68" t="s">
        <v>1843</v>
      </c>
      <c r="D302" s="68" t="s">
        <v>413</v>
      </c>
      <c r="E302" s="68"/>
      <c r="F302" s="18" t="s">
        <v>1797</v>
      </c>
      <c r="G302" s="68" t="s">
        <v>1547</v>
      </c>
      <c r="H302" s="5" t="s">
        <v>1541</v>
      </c>
      <c r="I302" s="18" t="s">
        <v>1794</v>
      </c>
      <c r="J302" s="70">
        <v>43096</v>
      </c>
      <c r="K302" s="18">
        <v>2018</v>
      </c>
    </row>
    <row r="303" spans="1:11" s="2" customFormat="1" ht="21.75" customHeight="1">
      <c r="A303" s="18" t="s">
        <v>1791</v>
      </c>
      <c r="B303" s="68" t="s">
        <v>1840</v>
      </c>
      <c r="C303" s="68" t="s">
        <v>1844</v>
      </c>
      <c r="D303" s="68" t="s">
        <v>413</v>
      </c>
      <c r="E303" s="68"/>
      <c r="F303" s="18" t="s">
        <v>1797</v>
      </c>
      <c r="G303" s="68" t="s">
        <v>1547</v>
      </c>
      <c r="H303" s="5" t="s">
        <v>1541</v>
      </c>
      <c r="I303" s="18" t="s">
        <v>1794</v>
      </c>
      <c r="J303" s="70">
        <v>43097</v>
      </c>
      <c r="K303" s="18">
        <v>2018</v>
      </c>
    </row>
    <row r="304" spans="1:11" s="2" customFormat="1" ht="21.75" customHeight="1">
      <c r="A304" s="18" t="s">
        <v>1791</v>
      </c>
      <c r="B304" s="67" t="s">
        <v>1845</v>
      </c>
      <c r="C304" s="67" t="s">
        <v>1846</v>
      </c>
      <c r="D304" s="68" t="s">
        <v>380</v>
      </c>
      <c r="E304" s="18"/>
      <c r="F304" s="18" t="s">
        <v>1847</v>
      </c>
      <c r="G304" s="67" t="s">
        <v>473</v>
      </c>
      <c r="H304" s="5" t="s">
        <v>1536</v>
      </c>
      <c r="I304" s="18" t="s">
        <v>1794</v>
      </c>
      <c r="J304" s="70">
        <v>43097</v>
      </c>
      <c r="K304" s="18">
        <v>2018</v>
      </c>
    </row>
    <row r="305" spans="1:11" s="2" customFormat="1" ht="21.75" customHeight="1">
      <c r="A305" s="18" t="s">
        <v>1791</v>
      </c>
      <c r="B305" s="67" t="s">
        <v>1845</v>
      </c>
      <c r="C305" s="67" t="s">
        <v>1848</v>
      </c>
      <c r="D305" s="68" t="s">
        <v>292</v>
      </c>
      <c r="E305" s="18"/>
      <c r="F305" s="18" t="s">
        <v>1849</v>
      </c>
      <c r="G305" s="67" t="s">
        <v>477</v>
      </c>
      <c r="H305" s="5" t="s">
        <v>1536</v>
      </c>
      <c r="I305" s="18" t="s">
        <v>1794</v>
      </c>
      <c r="J305" s="70">
        <v>43100</v>
      </c>
      <c r="K305" s="18">
        <v>2018</v>
      </c>
    </row>
    <row r="306" spans="1:11" s="2" customFormat="1" ht="21.75" customHeight="1">
      <c r="A306" s="18" t="s">
        <v>1791</v>
      </c>
      <c r="B306" s="68" t="s">
        <v>1845</v>
      </c>
      <c r="C306" s="68" t="s">
        <v>1850</v>
      </c>
      <c r="D306" s="68" t="s">
        <v>380</v>
      </c>
      <c r="E306" s="68"/>
      <c r="F306" s="18" t="s">
        <v>1797</v>
      </c>
      <c r="G306" s="68" t="s">
        <v>1053</v>
      </c>
      <c r="H306" s="5" t="s">
        <v>1541</v>
      </c>
      <c r="I306" s="18" t="s">
        <v>1794</v>
      </c>
      <c r="J306" s="70">
        <v>43083</v>
      </c>
      <c r="K306" s="18">
        <v>2018</v>
      </c>
    </row>
    <row r="307" spans="1:11" s="2" customFormat="1" ht="21.75" customHeight="1">
      <c r="A307" s="18" t="s">
        <v>1791</v>
      </c>
      <c r="B307" s="68" t="s">
        <v>1845</v>
      </c>
      <c r="C307" s="68" t="s">
        <v>1851</v>
      </c>
      <c r="D307" s="68" t="s">
        <v>292</v>
      </c>
      <c r="E307" s="68"/>
      <c r="F307" s="18" t="s">
        <v>1797</v>
      </c>
      <c r="G307" s="68" t="s">
        <v>1053</v>
      </c>
      <c r="H307" s="5" t="s">
        <v>1541</v>
      </c>
      <c r="I307" s="18" t="s">
        <v>1794</v>
      </c>
      <c r="J307" s="70">
        <v>43084</v>
      </c>
      <c r="K307" s="18">
        <v>2018</v>
      </c>
    </row>
    <row r="308" spans="1:11" s="2" customFormat="1" ht="21.75" customHeight="1">
      <c r="A308" s="18" t="s">
        <v>1791</v>
      </c>
      <c r="B308" s="68" t="s">
        <v>1845</v>
      </c>
      <c r="C308" s="68" t="s">
        <v>1852</v>
      </c>
      <c r="D308" s="68" t="s">
        <v>380</v>
      </c>
      <c r="E308" s="68"/>
      <c r="F308" s="18" t="s">
        <v>1797</v>
      </c>
      <c r="G308" s="68" t="s">
        <v>1544</v>
      </c>
      <c r="H308" s="5" t="s">
        <v>1541</v>
      </c>
      <c r="I308" s="18" t="s">
        <v>1794</v>
      </c>
      <c r="J308" s="70">
        <v>43089</v>
      </c>
      <c r="K308" s="18">
        <v>2018</v>
      </c>
    </row>
    <row r="309" spans="1:11" s="2" customFormat="1" ht="21.75" customHeight="1">
      <c r="A309" s="18" t="s">
        <v>1791</v>
      </c>
      <c r="B309" s="68" t="s">
        <v>1845</v>
      </c>
      <c r="C309" s="68" t="s">
        <v>291</v>
      </c>
      <c r="D309" s="68" t="s">
        <v>292</v>
      </c>
      <c r="E309" s="68"/>
      <c r="F309" s="18" t="s">
        <v>1797</v>
      </c>
      <c r="G309" s="68" t="s">
        <v>1544</v>
      </c>
      <c r="H309" s="5" t="s">
        <v>1541</v>
      </c>
      <c r="I309" s="18" t="s">
        <v>1794</v>
      </c>
      <c r="J309" s="70">
        <v>43090</v>
      </c>
      <c r="K309" s="18">
        <v>2018</v>
      </c>
    </row>
    <row r="310" spans="1:11" s="2" customFormat="1" ht="21.75" customHeight="1">
      <c r="A310" s="18" t="s">
        <v>1791</v>
      </c>
      <c r="B310" s="68" t="s">
        <v>1845</v>
      </c>
      <c r="C310" s="68" t="s">
        <v>407</v>
      </c>
      <c r="D310" s="68" t="s">
        <v>380</v>
      </c>
      <c r="E310" s="68"/>
      <c r="F310" s="18" t="s">
        <v>1797</v>
      </c>
      <c r="G310" s="68" t="s">
        <v>1547</v>
      </c>
      <c r="H310" s="5" t="s">
        <v>1541</v>
      </c>
      <c r="I310" s="18" t="s">
        <v>1794</v>
      </c>
      <c r="J310" s="70">
        <v>43092</v>
      </c>
      <c r="K310" s="18">
        <v>2018</v>
      </c>
    </row>
    <row r="311" spans="1:11" s="2" customFormat="1" ht="21.75" customHeight="1">
      <c r="A311" s="18" t="s">
        <v>1791</v>
      </c>
      <c r="B311" s="68" t="s">
        <v>1845</v>
      </c>
      <c r="C311" s="68" t="s">
        <v>1853</v>
      </c>
      <c r="D311" s="68" t="s">
        <v>380</v>
      </c>
      <c r="E311" s="68"/>
      <c r="F311" s="18" t="s">
        <v>1797</v>
      </c>
      <c r="G311" s="68" t="s">
        <v>1547</v>
      </c>
      <c r="H311" s="5" t="s">
        <v>1541</v>
      </c>
      <c r="I311" s="18" t="s">
        <v>1794</v>
      </c>
      <c r="J311" s="70">
        <v>43093</v>
      </c>
      <c r="K311" s="18">
        <v>2018</v>
      </c>
    </row>
    <row r="312" spans="1:11" s="2" customFormat="1" ht="21.75" customHeight="1">
      <c r="A312" s="18" t="s">
        <v>1791</v>
      </c>
      <c r="B312" s="68" t="s">
        <v>1845</v>
      </c>
      <c r="C312" s="68" t="s">
        <v>1854</v>
      </c>
      <c r="D312" s="68" t="s">
        <v>292</v>
      </c>
      <c r="E312" s="68"/>
      <c r="F312" s="18" t="s">
        <v>1797</v>
      </c>
      <c r="G312" s="68" t="s">
        <v>1547</v>
      </c>
      <c r="H312" s="5" t="s">
        <v>1541</v>
      </c>
      <c r="I312" s="18" t="s">
        <v>1794</v>
      </c>
      <c r="J312" s="70">
        <v>43094</v>
      </c>
      <c r="K312" s="18">
        <v>2018</v>
      </c>
    </row>
    <row r="313" spans="1:11" s="2" customFormat="1" ht="21.75" customHeight="1">
      <c r="A313" s="18" t="s">
        <v>1791</v>
      </c>
      <c r="B313" s="68" t="s">
        <v>1845</v>
      </c>
      <c r="C313" s="68" t="s">
        <v>1855</v>
      </c>
      <c r="D313" s="68" t="s">
        <v>292</v>
      </c>
      <c r="E313" s="68"/>
      <c r="F313" s="18" t="s">
        <v>1797</v>
      </c>
      <c r="G313" s="68" t="s">
        <v>1547</v>
      </c>
      <c r="H313" s="5" t="s">
        <v>1541</v>
      </c>
      <c r="I313" s="18" t="s">
        <v>1794</v>
      </c>
      <c r="J313" s="70">
        <v>43095</v>
      </c>
      <c r="K313" s="18">
        <v>2018</v>
      </c>
    </row>
    <row r="314" spans="1:11" s="2" customFormat="1" ht="21.75" customHeight="1">
      <c r="A314" s="18" t="s">
        <v>1791</v>
      </c>
      <c r="B314" s="67" t="s">
        <v>1856</v>
      </c>
      <c r="C314" s="67" t="s">
        <v>1857</v>
      </c>
      <c r="D314" s="68" t="s">
        <v>295</v>
      </c>
      <c r="E314" s="18"/>
      <c r="F314" s="18" t="s">
        <v>1858</v>
      </c>
      <c r="G314" s="67" t="s">
        <v>479</v>
      </c>
      <c r="H314" s="5" t="s">
        <v>1536</v>
      </c>
      <c r="I314" s="18" t="s">
        <v>1794</v>
      </c>
      <c r="J314" s="70">
        <v>43100</v>
      </c>
      <c r="K314" s="18">
        <v>2018</v>
      </c>
    </row>
    <row r="315" spans="1:11" s="2" customFormat="1" ht="21.75" customHeight="1">
      <c r="A315" s="18" t="s">
        <v>1791</v>
      </c>
      <c r="B315" s="67" t="s">
        <v>1856</v>
      </c>
      <c r="C315" s="67" t="s">
        <v>1859</v>
      </c>
      <c r="D315" s="68" t="s">
        <v>451</v>
      </c>
      <c r="E315" s="18"/>
      <c r="F315" s="18" t="s">
        <v>1860</v>
      </c>
      <c r="G315" s="67" t="s">
        <v>479</v>
      </c>
      <c r="H315" s="5" t="s">
        <v>1536</v>
      </c>
      <c r="I315" s="18" t="s">
        <v>1794</v>
      </c>
      <c r="J315" s="70">
        <v>43100</v>
      </c>
      <c r="K315" s="18">
        <v>2018</v>
      </c>
    </row>
    <row r="316" spans="1:11" s="2" customFormat="1" ht="21.75" customHeight="1">
      <c r="A316" s="18" t="s">
        <v>1791</v>
      </c>
      <c r="B316" s="68" t="s">
        <v>1861</v>
      </c>
      <c r="C316" s="68" t="s">
        <v>1862</v>
      </c>
      <c r="D316" s="68" t="s">
        <v>295</v>
      </c>
      <c r="E316" s="68"/>
      <c r="F316" s="18" t="s">
        <v>1797</v>
      </c>
      <c r="G316" s="68" t="s">
        <v>1053</v>
      </c>
      <c r="H316" s="5" t="s">
        <v>1541</v>
      </c>
      <c r="I316" s="18" t="s">
        <v>1794</v>
      </c>
      <c r="J316" s="70">
        <v>43088</v>
      </c>
      <c r="K316" s="18">
        <v>2018</v>
      </c>
    </row>
    <row r="317" spans="1:11" s="2" customFormat="1" ht="21.75" customHeight="1">
      <c r="A317" s="18" t="s">
        <v>1791</v>
      </c>
      <c r="B317" s="68" t="s">
        <v>1861</v>
      </c>
      <c r="C317" s="68" t="s">
        <v>1863</v>
      </c>
      <c r="D317" s="68" t="s">
        <v>295</v>
      </c>
      <c r="E317" s="68"/>
      <c r="F317" s="18" t="s">
        <v>1797</v>
      </c>
      <c r="G317" s="68" t="s">
        <v>1547</v>
      </c>
      <c r="H317" s="5" t="s">
        <v>1541</v>
      </c>
      <c r="I317" s="18" t="s">
        <v>1794</v>
      </c>
      <c r="J317" s="70">
        <v>43089</v>
      </c>
      <c r="K317" s="18">
        <v>2018</v>
      </c>
    </row>
    <row r="318" spans="1:11" s="2" customFormat="1" ht="21.75" customHeight="1">
      <c r="A318" s="18" t="s">
        <v>1791</v>
      </c>
      <c r="B318" s="68" t="s">
        <v>1861</v>
      </c>
      <c r="C318" s="68" t="s">
        <v>1864</v>
      </c>
      <c r="D318" s="68" t="s">
        <v>295</v>
      </c>
      <c r="E318" s="68"/>
      <c r="F318" s="18" t="s">
        <v>1797</v>
      </c>
      <c r="G318" s="68" t="s">
        <v>1547</v>
      </c>
      <c r="H318" s="5" t="s">
        <v>1541</v>
      </c>
      <c r="I318" s="18" t="s">
        <v>1794</v>
      </c>
      <c r="J318" s="70">
        <v>43090</v>
      </c>
      <c r="K318" s="18">
        <v>2018</v>
      </c>
    </row>
    <row r="319" spans="1:11" s="2" customFormat="1" ht="21.75" customHeight="1">
      <c r="A319" s="18" t="s">
        <v>1791</v>
      </c>
      <c r="B319" s="68" t="s">
        <v>1861</v>
      </c>
      <c r="C319" s="68" t="s">
        <v>1865</v>
      </c>
      <c r="D319" s="68" t="s">
        <v>451</v>
      </c>
      <c r="E319" s="68"/>
      <c r="F319" s="18" t="s">
        <v>1797</v>
      </c>
      <c r="G319" s="68" t="s">
        <v>1547</v>
      </c>
      <c r="H319" s="5" t="s">
        <v>1541</v>
      </c>
      <c r="I319" s="18" t="s">
        <v>1794</v>
      </c>
      <c r="J319" s="70">
        <v>43091</v>
      </c>
      <c r="K319" s="18">
        <v>2018</v>
      </c>
    </row>
    <row r="320" spans="1:11" s="2" customFormat="1" ht="21.75" customHeight="1">
      <c r="A320" s="18" t="s">
        <v>1791</v>
      </c>
      <c r="B320" s="67" t="s">
        <v>1866</v>
      </c>
      <c r="C320" s="67" t="s">
        <v>297</v>
      </c>
      <c r="D320" s="68" t="s">
        <v>28</v>
      </c>
      <c r="E320" s="18"/>
      <c r="F320" s="18" t="s">
        <v>1867</v>
      </c>
      <c r="G320" s="67" t="s">
        <v>479</v>
      </c>
      <c r="H320" s="5" t="s">
        <v>1536</v>
      </c>
      <c r="I320" s="18" t="s">
        <v>1794</v>
      </c>
      <c r="J320" s="70">
        <v>43100</v>
      </c>
      <c r="K320" s="18">
        <v>2018</v>
      </c>
    </row>
    <row r="321" spans="1:11" s="2" customFormat="1" ht="21.75" customHeight="1">
      <c r="A321" s="18" t="s">
        <v>1791</v>
      </c>
      <c r="B321" s="67" t="s">
        <v>1866</v>
      </c>
      <c r="C321" s="67" t="s">
        <v>27</v>
      </c>
      <c r="D321" s="68" t="s">
        <v>386</v>
      </c>
      <c r="E321" s="18"/>
      <c r="F321" s="18" t="s">
        <v>1868</v>
      </c>
      <c r="G321" s="67" t="s">
        <v>479</v>
      </c>
      <c r="H321" s="5" t="s">
        <v>1536</v>
      </c>
      <c r="I321" s="18" t="s">
        <v>1794</v>
      </c>
      <c r="J321" s="70">
        <v>43100</v>
      </c>
      <c r="K321" s="18">
        <v>2018</v>
      </c>
    </row>
    <row r="322" spans="1:11" s="2" customFormat="1" ht="21.75" customHeight="1">
      <c r="A322" s="18" t="s">
        <v>1791</v>
      </c>
      <c r="B322" s="68" t="s">
        <v>1869</v>
      </c>
      <c r="C322" s="68" t="s">
        <v>1870</v>
      </c>
      <c r="D322" s="68" t="s">
        <v>28</v>
      </c>
      <c r="E322" s="68"/>
      <c r="F322" s="18" t="s">
        <v>1797</v>
      </c>
      <c r="G322" s="68" t="s">
        <v>1053</v>
      </c>
      <c r="H322" s="5" t="s">
        <v>1541</v>
      </c>
      <c r="I322" s="18" t="s">
        <v>1794</v>
      </c>
      <c r="J322" s="70">
        <v>43074</v>
      </c>
      <c r="K322" s="18">
        <v>2018</v>
      </c>
    </row>
    <row r="323" spans="1:11" s="2" customFormat="1" ht="21.75" customHeight="1">
      <c r="A323" s="18" t="s">
        <v>1791</v>
      </c>
      <c r="B323" s="68" t="s">
        <v>1869</v>
      </c>
      <c r="C323" s="68" t="s">
        <v>1871</v>
      </c>
      <c r="D323" s="68" t="s">
        <v>28</v>
      </c>
      <c r="E323" s="68"/>
      <c r="F323" s="18" t="s">
        <v>1797</v>
      </c>
      <c r="G323" s="68" t="s">
        <v>1544</v>
      </c>
      <c r="H323" s="5" t="s">
        <v>1541</v>
      </c>
      <c r="I323" s="18" t="s">
        <v>1794</v>
      </c>
      <c r="J323" s="70">
        <v>43090</v>
      </c>
      <c r="K323" s="18">
        <v>2018</v>
      </c>
    </row>
    <row r="324" spans="1:11" s="2" customFormat="1" ht="21.75" customHeight="1">
      <c r="A324" s="18" t="s">
        <v>1791</v>
      </c>
      <c r="B324" s="68" t="s">
        <v>1869</v>
      </c>
      <c r="C324" s="68" t="s">
        <v>1872</v>
      </c>
      <c r="D324" s="68" t="s">
        <v>28</v>
      </c>
      <c r="E324" s="68"/>
      <c r="F324" s="18" t="s">
        <v>1797</v>
      </c>
      <c r="G324" s="68" t="s">
        <v>1544</v>
      </c>
      <c r="H324" s="5" t="s">
        <v>1541</v>
      </c>
      <c r="I324" s="18" t="s">
        <v>1794</v>
      </c>
      <c r="J324" s="70">
        <v>43100</v>
      </c>
      <c r="K324" s="18">
        <v>2018</v>
      </c>
    </row>
    <row r="325" spans="1:11" s="2" customFormat="1" ht="21.75" customHeight="1">
      <c r="A325" s="18" t="s">
        <v>1791</v>
      </c>
      <c r="B325" s="68" t="s">
        <v>1869</v>
      </c>
      <c r="C325" s="68" t="s">
        <v>1873</v>
      </c>
      <c r="D325" s="68" t="s">
        <v>28</v>
      </c>
      <c r="E325" s="68"/>
      <c r="F325" s="18" t="s">
        <v>1797</v>
      </c>
      <c r="G325" s="68" t="s">
        <v>1544</v>
      </c>
      <c r="H325" s="5" t="s">
        <v>1541</v>
      </c>
      <c r="I325" s="18" t="s">
        <v>1794</v>
      </c>
      <c r="J325" s="70">
        <v>43088</v>
      </c>
      <c r="K325" s="18">
        <v>2018</v>
      </c>
    </row>
    <row r="326" spans="1:11" s="2" customFormat="1" ht="21.75" customHeight="1">
      <c r="A326" s="18" t="s">
        <v>1791</v>
      </c>
      <c r="B326" s="68" t="s">
        <v>1869</v>
      </c>
      <c r="C326" s="68" t="s">
        <v>1013</v>
      </c>
      <c r="D326" s="68" t="s">
        <v>28</v>
      </c>
      <c r="E326" s="68"/>
      <c r="F326" s="18" t="s">
        <v>1797</v>
      </c>
      <c r="G326" s="68" t="s">
        <v>1547</v>
      </c>
      <c r="H326" s="5" t="s">
        <v>1541</v>
      </c>
      <c r="I326" s="18" t="s">
        <v>1794</v>
      </c>
      <c r="J326" s="70">
        <v>43094</v>
      </c>
      <c r="K326" s="18">
        <v>2018</v>
      </c>
    </row>
    <row r="327" spans="1:11" s="2" customFormat="1" ht="21.75" customHeight="1">
      <c r="A327" s="18" t="s">
        <v>1791</v>
      </c>
      <c r="B327" s="68" t="s">
        <v>1869</v>
      </c>
      <c r="C327" s="68" t="s">
        <v>1874</v>
      </c>
      <c r="D327" s="68" t="s">
        <v>28</v>
      </c>
      <c r="E327" s="68"/>
      <c r="F327" s="18" t="s">
        <v>1797</v>
      </c>
      <c r="G327" s="68" t="s">
        <v>1547</v>
      </c>
      <c r="H327" s="5" t="s">
        <v>1541</v>
      </c>
      <c r="I327" s="18" t="s">
        <v>1794</v>
      </c>
      <c r="J327" s="70">
        <v>43095</v>
      </c>
      <c r="K327" s="18">
        <v>2018</v>
      </c>
    </row>
    <row r="328" spans="1:11" s="2" customFormat="1" ht="21.75" customHeight="1">
      <c r="A328" s="18" t="s">
        <v>1791</v>
      </c>
      <c r="B328" s="67" t="s">
        <v>1875</v>
      </c>
      <c r="C328" s="67" t="s">
        <v>1002</v>
      </c>
      <c r="D328" s="68" t="s">
        <v>302</v>
      </c>
      <c r="E328" s="18"/>
      <c r="F328" s="18" t="s">
        <v>1876</v>
      </c>
      <c r="G328" s="67" t="s">
        <v>479</v>
      </c>
      <c r="H328" s="5" t="s">
        <v>1536</v>
      </c>
      <c r="I328" s="18" t="s">
        <v>1794</v>
      </c>
      <c r="J328" s="70">
        <v>43100</v>
      </c>
      <c r="K328" s="18">
        <v>2018</v>
      </c>
    </row>
    <row r="329" spans="1:11" s="2" customFormat="1" ht="21.75" customHeight="1">
      <c r="A329" s="18" t="s">
        <v>1791</v>
      </c>
      <c r="B329" s="68" t="s">
        <v>1875</v>
      </c>
      <c r="C329" s="68" t="s">
        <v>301</v>
      </c>
      <c r="D329" s="68" t="s">
        <v>302</v>
      </c>
      <c r="E329" s="68"/>
      <c r="F329" s="18" t="s">
        <v>1797</v>
      </c>
      <c r="G329" s="68" t="s">
        <v>1053</v>
      </c>
      <c r="H329" s="5" t="s">
        <v>1541</v>
      </c>
      <c r="I329" s="18" t="s">
        <v>1794</v>
      </c>
      <c r="J329" s="70">
        <v>43089</v>
      </c>
      <c r="K329" s="18">
        <v>2018</v>
      </c>
    </row>
    <row r="330" spans="1:11" s="2" customFormat="1" ht="21.75" customHeight="1">
      <c r="A330" s="18" t="s">
        <v>1791</v>
      </c>
      <c r="B330" s="68" t="s">
        <v>1875</v>
      </c>
      <c r="C330" s="68" t="s">
        <v>1877</v>
      </c>
      <c r="D330" s="68" t="s">
        <v>302</v>
      </c>
      <c r="E330" s="68"/>
      <c r="F330" s="18" t="s">
        <v>1797</v>
      </c>
      <c r="G330" s="68" t="s">
        <v>1544</v>
      </c>
      <c r="H330" s="5" t="s">
        <v>1541</v>
      </c>
      <c r="I330" s="18" t="s">
        <v>1794</v>
      </c>
      <c r="J330" s="70">
        <v>43095</v>
      </c>
      <c r="K330" s="18">
        <v>2018</v>
      </c>
    </row>
    <row r="331" spans="1:11" s="2" customFormat="1" ht="21.75" customHeight="1">
      <c r="A331" s="18" t="s">
        <v>1791</v>
      </c>
      <c r="B331" s="68" t="s">
        <v>1875</v>
      </c>
      <c r="C331" s="68" t="s">
        <v>1878</v>
      </c>
      <c r="D331" s="68" t="s">
        <v>302</v>
      </c>
      <c r="E331" s="68"/>
      <c r="F331" s="18" t="s">
        <v>1797</v>
      </c>
      <c r="G331" s="68" t="s">
        <v>1547</v>
      </c>
      <c r="H331" s="5" t="s">
        <v>1541</v>
      </c>
      <c r="I331" s="18" t="s">
        <v>1794</v>
      </c>
      <c r="J331" s="70">
        <v>43093</v>
      </c>
      <c r="K331" s="18">
        <v>2018</v>
      </c>
    </row>
    <row r="332" spans="1:11" s="2" customFormat="1" ht="21.75" customHeight="1">
      <c r="A332" s="18" t="s">
        <v>1791</v>
      </c>
      <c r="B332" s="67" t="s">
        <v>1879</v>
      </c>
      <c r="C332" s="67" t="s">
        <v>1880</v>
      </c>
      <c r="D332" s="68" t="s">
        <v>396</v>
      </c>
      <c r="E332" s="18"/>
      <c r="F332" s="18" t="s">
        <v>1881</v>
      </c>
      <c r="G332" s="67" t="s">
        <v>479</v>
      </c>
      <c r="H332" s="5" t="s">
        <v>1536</v>
      </c>
      <c r="I332" s="18" t="s">
        <v>1794</v>
      </c>
      <c r="J332" s="70">
        <v>43100</v>
      </c>
      <c r="K332" s="18">
        <v>2018</v>
      </c>
    </row>
    <row r="333" spans="1:11" s="2" customFormat="1" ht="21.75" customHeight="1">
      <c r="A333" s="18" t="s">
        <v>1791</v>
      </c>
      <c r="B333" s="68" t="s">
        <v>1879</v>
      </c>
      <c r="C333" s="68" t="s">
        <v>1882</v>
      </c>
      <c r="D333" s="68" t="s">
        <v>396</v>
      </c>
      <c r="E333" s="68"/>
      <c r="F333" s="18" t="s">
        <v>1797</v>
      </c>
      <c r="G333" s="68" t="s">
        <v>1053</v>
      </c>
      <c r="H333" s="5" t="s">
        <v>1541</v>
      </c>
      <c r="I333" s="18" t="s">
        <v>1794</v>
      </c>
      <c r="J333" s="70">
        <v>43073</v>
      </c>
      <c r="K333" s="18">
        <v>2018</v>
      </c>
    </row>
    <row r="334" spans="1:11" s="2" customFormat="1" ht="21.75" customHeight="1">
      <c r="A334" s="18" t="s">
        <v>1791</v>
      </c>
      <c r="B334" s="68" t="s">
        <v>1879</v>
      </c>
      <c r="C334" s="68" t="s">
        <v>1883</v>
      </c>
      <c r="D334" s="68" t="s">
        <v>396</v>
      </c>
      <c r="E334" s="68"/>
      <c r="F334" s="18" t="s">
        <v>1797</v>
      </c>
      <c r="G334" s="68" t="s">
        <v>1544</v>
      </c>
      <c r="H334" s="5" t="s">
        <v>1541</v>
      </c>
      <c r="I334" s="18" t="s">
        <v>1794</v>
      </c>
      <c r="J334" s="70">
        <v>43098</v>
      </c>
      <c r="K334" s="18">
        <v>2018</v>
      </c>
    </row>
    <row r="335" spans="1:11" s="2" customFormat="1" ht="21.75" customHeight="1">
      <c r="A335" s="18" t="s">
        <v>1791</v>
      </c>
      <c r="B335" s="68" t="s">
        <v>1879</v>
      </c>
      <c r="C335" s="68" t="s">
        <v>403</v>
      </c>
      <c r="D335" s="68" t="s">
        <v>396</v>
      </c>
      <c r="E335" s="68"/>
      <c r="F335" s="18" t="s">
        <v>1797</v>
      </c>
      <c r="G335" s="68" t="s">
        <v>1544</v>
      </c>
      <c r="H335" s="5" t="s">
        <v>1541</v>
      </c>
      <c r="I335" s="18" t="s">
        <v>1794</v>
      </c>
      <c r="J335" s="70">
        <v>43099</v>
      </c>
      <c r="K335" s="18">
        <v>2018</v>
      </c>
    </row>
    <row r="336" spans="1:11" s="2" customFormat="1" ht="21.75" customHeight="1">
      <c r="A336" s="18" t="s">
        <v>1791</v>
      </c>
      <c r="B336" s="68" t="s">
        <v>1879</v>
      </c>
      <c r="C336" s="68" t="s">
        <v>395</v>
      </c>
      <c r="D336" s="68" t="s">
        <v>396</v>
      </c>
      <c r="E336" s="68"/>
      <c r="F336" s="18" t="s">
        <v>1797</v>
      </c>
      <c r="G336" s="68" t="s">
        <v>1547</v>
      </c>
      <c r="H336" s="5" t="s">
        <v>1541</v>
      </c>
      <c r="I336" s="18" t="s">
        <v>1794</v>
      </c>
      <c r="J336" s="70">
        <v>43092</v>
      </c>
      <c r="K336" s="18">
        <v>2018</v>
      </c>
    </row>
    <row r="337" spans="1:11" s="2" customFormat="1" ht="21.75" customHeight="1">
      <c r="A337" s="18" t="s">
        <v>1791</v>
      </c>
      <c r="B337" s="68" t="s">
        <v>1879</v>
      </c>
      <c r="C337" s="68" t="s">
        <v>1884</v>
      </c>
      <c r="D337" s="68" t="s">
        <v>396</v>
      </c>
      <c r="E337" s="68"/>
      <c r="F337" s="18" t="s">
        <v>1797</v>
      </c>
      <c r="G337" s="68" t="s">
        <v>1547</v>
      </c>
      <c r="H337" s="5" t="s">
        <v>1541</v>
      </c>
      <c r="I337" s="18" t="s">
        <v>1794</v>
      </c>
      <c r="J337" s="70">
        <v>43093</v>
      </c>
      <c r="K337" s="18">
        <v>2018</v>
      </c>
    </row>
    <row r="338" spans="1:11" s="2" customFormat="1" ht="21.75" customHeight="1">
      <c r="A338" s="18" t="s">
        <v>1791</v>
      </c>
      <c r="B338" s="67" t="s">
        <v>1885</v>
      </c>
      <c r="C338" s="67" t="s">
        <v>611</v>
      </c>
      <c r="D338" s="68" t="s">
        <v>416</v>
      </c>
      <c r="E338" s="18"/>
      <c r="F338" s="18" t="s">
        <v>1886</v>
      </c>
      <c r="G338" s="67" t="s">
        <v>477</v>
      </c>
      <c r="H338" s="5" t="s">
        <v>1536</v>
      </c>
      <c r="I338" s="18" t="s">
        <v>1794</v>
      </c>
      <c r="J338" s="70">
        <v>43099</v>
      </c>
      <c r="K338" s="18">
        <v>2018</v>
      </c>
    </row>
    <row r="339" spans="1:11" s="2" customFormat="1" ht="21.75" customHeight="1">
      <c r="A339" s="18" t="s">
        <v>1791</v>
      </c>
      <c r="B339" s="67" t="s">
        <v>1885</v>
      </c>
      <c r="C339" s="67" t="s">
        <v>1887</v>
      </c>
      <c r="D339" s="68" t="s">
        <v>389</v>
      </c>
      <c r="E339" s="18"/>
      <c r="F339" s="18" t="s">
        <v>1888</v>
      </c>
      <c r="G339" s="67" t="s">
        <v>479</v>
      </c>
      <c r="H339" s="5" t="s">
        <v>1536</v>
      </c>
      <c r="I339" s="18" t="s">
        <v>1794</v>
      </c>
      <c r="J339" s="70">
        <v>43100</v>
      </c>
      <c r="K339" s="18">
        <v>2018</v>
      </c>
    </row>
    <row r="340" spans="1:11" s="2" customFormat="1" ht="21.75" customHeight="1">
      <c r="A340" s="18" t="s">
        <v>1791</v>
      </c>
      <c r="B340" s="67" t="s">
        <v>1885</v>
      </c>
      <c r="C340" s="67" t="s">
        <v>1889</v>
      </c>
      <c r="D340" s="68" t="s">
        <v>416</v>
      </c>
      <c r="E340" s="18"/>
      <c r="F340" s="18" t="s">
        <v>1890</v>
      </c>
      <c r="G340" s="67" t="s">
        <v>479</v>
      </c>
      <c r="H340" s="5" t="s">
        <v>1536</v>
      </c>
      <c r="I340" s="18" t="s">
        <v>1794</v>
      </c>
      <c r="J340" s="70">
        <v>43100</v>
      </c>
      <c r="K340" s="18">
        <v>2018</v>
      </c>
    </row>
    <row r="341" spans="1:11" s="2" customFormat="1" ht="21.75" customHeight="1">
      <c r="A341" s="18" t="s">
        <v>1791</v>
      </c>
      <c r="B341" s="68" t="s">
        <v>1885</v>
      </c>
      <c r="C341" s="68" t="s">
        <v>1891</v>
      </c>
      <c r="D341" s="68" t="s">
        <v>389</v>
      </c>
      <c r="E341" s="68"/>
      <c r="F341" s="18" t="s">
        <v>1797</v>
      </c>
      <c r="G341" s="68" t="s">
        <v>1053</v>
      </c>
      <c r="H341" s="5" t="s">
        <v>1541</v>
      </c>
      <c r="I341" s="18" t="s">
        <v>1794</v>
      </c>
      <c r="J341" s="70">
        <v>43078</v>
      </c>
      <c r="K341" s="18">
        <v>2018</v>
      </c>
    </row>
    <row r="342" spans="1:11" s="2" customFormat="1" ht="21.75" customHeight="1">
      <c r="A342" s="18" t="s">
        <v>1791</v>
      </c>
      <c r="B342" s="68" t="s">
        <v>1885</v>
      </c>
      <c r="C342" s="68" t="s">
        <v>1892</v>
      </c>
      <c r="D342" s="68" t="s">
        <v>416</v>
      </c>
      <c r="E342" s="68"/>
      <c r="F342" s="18" t="s">
        <v>1797</v>
      </c>
      <c r="G342" s="68" t="s">
        <v>1053</v>
      </c>
      <c r="H342" s="5" t="s">
        <v>1541</v>
      </c>
      <c r="I342" s="18" t="s">
        <v>1794</v>
      </c>
      <c r="J342" s="70">
        <v>43079</v>
      </c>
      <c r="K342" s="18">
        <v>2018</v>
      </c>
    </row>
    <row r="343" spans="1:11" s="2" customFormat="1" ht="21.75" customHeight="1">
      <c r="A343" s="18" t="s">
        <v>1791</v>
      </c>
      <c r="B343" s="68" t="s">
        <v>1885</v>
      </c>
      <c r="C343" s="68" t="s">
        <v>1893</v>
      </c>
      <c r="D343" s="68" t="s">
        <v>389</v>
      </c>
      <c r="E343" s="68"/>
      <c r="F343" s="18" t="s">
        <v>1797</v>
      </c>
      <c r="G343" s="68" t="s">
        <v>1544</v>
      </c>
      <c r="H343" s="5" t="s">
        <v>1541</v>
      </c>
      <c r="I343" s="18" t="s">
        <v>1794</v>
      </c>
      <c r="J343" s="70">
        <v>43095</v>
      </c>
      <c r="K343" s="18">
        <v>2018</v>
      </c>
    </row>
    <row r="344" spans="1:11" s="2" customFormat="1" ht="21.75" customHeight="1">
      <c r="A344" s="18" t="s">
        <v>1791</v>
      </c>
      <c r="B344" s="68" t="s">
        <v>1885</v>
      </c>
      <c r="C344" s="68" t="s">
        <v>1894</v>
      </c>
      <c r="D344" s="68" t="s">
        <v>416</v>
      </c>
      <c r="E344" s="68"/>
      <c r="F344" s="18" t="s">
        <v>1797</v>
      </c>
      <c r="G344" s="68" t="s">
        <v>1544</v>
      </c>
      <c r="H344" s="5" t="s">
        <v>1541</v>
      </c>
      <c r="I344" s="18" t="s">
        <v>1794</v>
      </c>
      <c r="J344" s="70">
        <v>43096</v>
      </c>
      <c r="K344" s="18">
        <v>2018</v>
      </c>
    </row>
    <row r="345" spans="1:11" s="2" customFormat="1" ht="21.75" customHeight="1">
      <c r="A345" s="18" t="s">
        <v>1791</v>
      </c>
      <c r="B345" s="68" t="s">
        <v>1885</v>
      </c>
      <c r="C345" s="68" t="s">
        <v>1895</v>
      </c>
      <c r="D345" s="68" t="s">
        <v>389</v>
      </c>
      <c r="E345" s="68"/>
      <c r="F345" s="18" t="s">
        <v>1797</v>
      </c>
      <c r="G345" s="68" t="s">
        <v>1547</v>
      </c>
      <c r="H345" s="5" t="s">
        <v>1541</v>
      </c>
      <c r="I345" s="18" t="s">
        <v>1794</v>
      </c>
      <c r="J345" s="70">
        <v>43092</v>
      </c>
      <c r="K345" s="18">
        <v>2018</v>
      </c>
    </row>
    <row r="346" spans="1:11" s="2" customFormat="1" ht="21.75" customHeight="1">
      <c r="A346" s="18" t="s">
        <v>1791</v>
      </c>
      <c r="B346" s="68" t="s">
        <v>1885</v>
      </c>
      <c r="C346" s="68" t="s">
        <v>391</v>
      </c>
      <c r="D346" s="68" t="s">
        <v>389</v>
      </c>
      <c r="E346" s="68"/>
      <c r="F346" s="18" t="s">
        <v>1797</v>
      </c>
      <c r="G346" s="68" t="s">
        <v>1547</v>
      </c>
      <c r="H346" s="5" t="s">
        <v>1541</v>
      </c>
      <c r="I346" s="18" t="s">
        <v>1794</v>
      </c>
      <c r="J346" s="70">
        <v>43093</v>
      </c>
      <c r="K346" s="18">
        <v>2018</v>
      </c>
    </row>
    <row r="347" spans="1:11" s="2" customFormat="1" ht="21.75" customHeight="1">
      <c r="A347" s="18" t="s">
        <v>1791</v>
      </c>
      <c r="B347" s="68" t="s">
        <v>1885</v>
      </c>
      <c r="C347" s="68" t="s">
        <v>1896</v>
      </c>
      <c r="D347" s="68" t="s">
        <v>416</v>
      </c>
      <c r="E347" s="68"/>
      <c r="F347" s="18" t="s">
        <v>1797</v>
      </c>
      <c r="G347" s="68" t="s">
        <v>1547</v>
      </c>
      <c r="H347" s="5" t="s">
        <v>1541</v>
      </c>
      <c r="I347" s="18" t="s">
        <v>1794</v>
      </c>
      <c r="J347" s="70">
        <v>43094</v>
      </c>
      <c r="K347" s="18">
        <v>2018</v>
      </c>
    </row>
    <row r="348" spans="1:11" s="2" customFormat="1" ht="21.75" customHeight="1">
      <c r="A348" s="18" t="s">
        <v>1791</v>
      </c>
      <c r="B348" s="68" t="s">
        <v>1885</v>
      </c>
      <c r="C348" s="68" t="s">
        <v>415</v>
      </c>
      <c r="D348" s="68" t="s">
        <v>416</v>
      </c>
      <c r="E348" s="68"/>
      <c r="F348" s="18" t="s">
        <v>1797</v>
      </c>
      <c r="G348" s="68" t="s">
        <v>1547</v>
      </c>
      <c r="H348" s="5" t="s">
        <v>1541</v>
      </c>
      <c r="I348" s="18" t="s">
        <v>1794</v>
      </c>
      <c r="J348" s="70">
        <v>43095</v>
      </c>
      <c r="K348" s="18">
        <v>2018</v>
      </c>
    </row>
    <row r="349" spans="1:11" s="2" customFormat="1" ht="21.75" customHeight="1">
      <c r="A349" s="18" t="s">
        <v>1791</v>
      </c>
      <c r="B349" s="67" t="s">
        <v>1897</v>
      </c>
      <c r="C349" s="67" t="s">
        <v>1898</v>
      </c>
      <c r="D349" s="68" t="s">
        <v>309</v>
      </c>
      <c r="E349" s="18"/>
      <c r="F349" s="18" t="s">
        <v>1899</v>
      </c>
      <c r="G349" s="67" t="s">
        <v>473</v>
      </c>
      <c r="H349" s="5" t="s">
        <v>1536</v>
      </c>
      <c r="I349" s="18" t="s">
        <v>1794</v>
      </c>
      <c r="J349" s="70">
        <v>43096</v>
      </c>
      <c r="K349" s="18">
        <v>2018</v>
      </c>
    </row>
    <row r="350" spans="1:11" s="2" customFormat="1" ht="21.75" customHeight="1">
      <c r="A350" s="18" t="s">
        <v>1791</v>
      </c>
      <c r="B350" s="67" t="s">
        <v>1897</v>
      </c>
      <c r="C350" s="67" t="s">
        <v>1900</v>
      </c>
      <c r="D350" s="68" t="s">
        <v>92</v>
      </c>
      <c r="E350" s="18"/>
      <c r="F350" s="18" t="s">
        <v>1901</v>
      </c>
      <c r="G350" s="67" t="s">
        <v>479</v>
      </c>
      <c r="H350" s="5" t="s">
        <v>1536</v>
      </c>
      <c r="I350" s="18" t="s">
        <v>1794</v>
      </c>
      <c r="J350" s="70">
        <v>43100</v>
      </c>
      <c r="K350" s="18">
        <v>2018</v>
      </c>
    </row>
    <row r="351" spans="1:11" s="2" customFormat="1" ht="21.75" customHeight="1">
      <c r="A351" s="18" t="s">
        <v>1791</v>
      </c>
      <c r="B351" s="68" t="s">
        <v>1902</v>
      </c>
      <c r="C351" s="68" t="s">
        <v>1903</v>
      </c>
      <c r="D351" s="68" t="s">
        <v>309</v>
      </c>
      <c r="E351" s="68"/>
      <c r="F351" s="18" t="s">
        <v>1797</v>
      </c>
      <c r="G351" s="68" t="s">
        <v>1053</v>
      </c>
      <c r="H351" s="5" t="s">
        <v>1541</v>
      </c>
      <c r="I351" s="18" t="s">
        <v>1794</v>
      </c>
      <c r="J351" s="70">
        <v>43081</v>
      </c>
      <c r="K351" s="18">
        <v>2018</v>
      </c>
    </row>
    <row r="352" spans="1:11" s="2" customFormat="1" ht="21.75" customHeight="1">
      <c r="A352" s="18" t="s">
        <v>1791</v>
      </c>
      <c r="B352" s="68" t="s">
        <v>1902</v>
      </c>
      <c r="C352" s="68" t="s">
        <v>99</v>
      </c>
      <c r="D352" s="68" t="s">
        <v>92</v>
      </c>
      <c r="E352" s="68"/>
      <c r="F352" s="18" t="s">
        <v>1797</v>
      </c>
      <c r="G352" s="68" t="s">
        <v>1053</v>
      </c>
      <c r="H352" s="5" t="s">
        <v>1541</v>
      </c>
      <c r="I352" s="18" t="s">
        <v>1794</v>
      </c>
      <c r="J352" s="70">
        <v>43082</v>
      </c>
      <c r="K352" s="18">
        <v>2018</v>
      </c>
    </row>
    <row r="353" spans="1:11" s="2" customFormat="1" ht="21.75" customHeight="1">
      <c r="A353" s="18" t="s">
        <v>1791</v>
      </c>
      <c r="B353" s="68" t="s">
        <v>1902</v>
      </c>
      <c r="C353" s="68" t="s">
        <v>514</v>
      </c>
      <c r="D353" s="68" t="s">
        <v>309</v>
      </c>
      <c r="E353" s="68"/>
      <c r="F353" s="18" t="s">
        <v>1797</v>
      </c>
      <c r="G353" s="68" t="s">
        <v>1544</v>
      </c>
      <c r="H353" s="5" t="s">
        <v>1541</v>
      </c>
      <c r="I353" s="18" t="s">
        <v>1794</v>
      </c>
      <c r="J353" s="70">
        <v>43097</v>
      </c>
      <c r="K353" s="18">
        <v>2018</v>
      </c>
    </row>
    <row r="354" spans="1:11" s="2" customFormat="1" ht="21.75" customHeight="1">
      <c r="A354" s="18" t="s">
        <v>1791</v>
      </c>
      <c r="B354" s="68" t="s">
        <v>1902</v>
      </c>
      <c r="C354" s="68" t="s">
        <v>678</v>
      </c>
      <c r="D354" s="68" t="s">
        <v>92</v>
      </c>
      <c r="E354" s="68"/>
      <c r="F354" s="18" t="s">
        <v>1797</v>
      </c>
      <c r="G354" s="68" t="s">
        <v>1544</v>
      </c>
      <c r="H354" s="5" t="s">
        <v>1541</v>
      </c>
      <c r="I354" s="18" t="s">
        <v>1794</v>
      </c>
      <c r="J354" s="70">
        <v>43088</v>
      </c>
      <c r="K354" s="18">
        <v>2018</v>
      </c>
    </row>
    <row r="355" spans="1:11" s="2" customFormat="1" ht="21.75" customHeight="1">
      <c r="A355" s="18" t="s">
        <v>1791</v>
      </c>
      <c r="B355" s="68" t="s">
        <v>1902</v>
      </c>
      <c r="C355" s="68" t="s">
        <v>1904</v>
      </c>
      <c r="D355" s="68" t="s">
        <v>309</v>
      </c>
      <c r="E355" s="68"/>
      <c r="F355" s="18" t="s">
        <v>1797</v>
      </c>
      <c r="G355" s="68" t="s">
        <v>1547</v>
      </c>
      <c r="H355" s="5" t="s">
        <v>1541</v>
      </c>
      <c r="I355" s="18" t="s">
        <v>1794</v>
      </c>
      <c r="J355" s="70">
        <v>43088</v>
      </c>
      <c r="K355" s="18">
        <v>2018</v>
      </c>
    </row>
    <row r="356" spans="1:11" s="2" customFormat="1" ht="21.75" customHeight="1">
      <c r="A356" s="18" t="s">
        <v>1791</v>
      </c>
      <c r="B356" s="68" t="s">
        <v>1902</v>
      </c>
      <c r="C356" s="68" t="s">
        <v>1905</v>
      </c>
      <c r="D356" s="68" t="s">
        <v>309</v>
      </c>
      <c r="E356" s="68"/>
      <c r="F356" s="18" t="s">
        <v>1797</v>
      </c>
      <c r="G356" s="68" t="s">
        <v>1547</v>
      </c>
      <c r="H356" s="5" t="s">
        <v>1541</v>
      </c>
      <c r="I356" s="18" t="s">
        <v>1794</v>
      </c>
      <c r="J356" s="70">
        <v>43089</v>
      </c>
      <c r="K356" s="18">
        <v>2018</v>
      </c>
    </row>
    <row r="357" spans="1:11" s="2" customFormat="1" ht="21.75" customHeight="1">
      <c r="A357" s="18" t="s">
        <v>1791</v>
      </c>
      <c r="B357" s="68" t="s">
        <v>1902</v>
      </c>
      <c r="C357" s="68" t="s">
        <v>1906</v>
      </c>
      <c r="D357" s="68" t="s">
        <v>92</v>
      </c>
      <c r="E357" s="68"/>
      <c r="F357" s="18" t="s">
        <v>1797</v>
      </c>
      <c r="G357" s="68" t="s">
        <v>1547</v>
      </c>
      <c r="H357" s="5" t="s">
        <v>1541</v>
      </c>
      <c r="I357" s="18" t="s">
        <v>1794</v>
      </c>
      <c r="J357" s="70">
        <v>43090</v>
      </c>
      <c r="K357" s="18">
        <v>2018</v>
      </c>
    </row>
    <row r="358" spans="1:11" s="2" customFormat="1" ht="21.75" customHeight="1">
      <c r="A358" s="18" t="s">
        <v>1791</v>
      </c>
      <c r="B358" s="68" t="s">
        <v>1902</v>
      </c>
      <c r="C358" s="68" t="s">
        <v>129</v>
      </c>
      <c r="D358" s="68" t="s">
        <v>92</v>
      </c>
      <c r="E358" s="68"/>
      <c r="F358" s="18" t="s">
        <v>1797</v>
      </c>
      <c r="G358" s="68" t="s">
        <v>1547</v>
      </c>
      <c r="H358" s="5" t="s">
        <v>1541</v>
      </c>
      <c r="I358" s="18" t="s">
        <v>1794</v>
      </c>
      <c r="J358" s="70">
        <v>43091</v>
      </c>
      <c r="K358" s="18">
        <v>2018</v>
      </c>
    </row>
    <row r="359" spans="1:11" s="2" customFormat="1" ht="21.75" customHeight="1">
      <c r="A359" s="18" t="s">
        <v>1791</v>
      </c>
      <c r="B359" s="67" t="s">
        <v>1907</v>
      </c>
      <c r="C359" s="67" t="s">
        <v>1908</v>
      </c>
      <c r="D359" s="68" t="s">
        <v>652</v>
      </c>
      <c r="E359" s="18"/>
      <c r="F359" s="18" t="s">
        <v>1909</v>
      </c>
      <c r="G359" s="67" t="s">
        <v>477</v>
      </c>
      <c r="H359" s="5" t="s">
        <v>1536</v>
      </c>
      <c r="I359" s="18" t="s">
        <v>1794</v>
      </c>
      <c r="J359" s="70">
        <v>43100</v>
      </c>
      <c r="K359" s="18">
        <v>2018</v>
      </c>
    </row>
    <row r="360" spans="1:11" s="2" customFormat="1" ht="21.75" customHeight="1">
      <c r="A360" s="18" t="s">
        <v>1791</v>
      </c>
      <c r="B360" s="67" t="s">
        <v>1907</v>
      </c>
      <c r="C360" s="67" t="s">
        <v>1910</v>
      </c>
      <c r="D360" s="68" t="s">
        <v>652</v>
      </c>
      <c r="E360" s="18"/>
      <c r="F360" s="18" t="s">
        <v>1911</v>
      </c>
      <c r="G360" s="67" t="s">
        <v>479</v>
      </c>
      <c r="H360" s="5" t="s">
        <v>1536</v>
      </c>
      <c r="I360" s="18" t="s">
        <v>1794</v>
      </c>
      <c r="J360" s="70">
        <v>43100</v>
      </c>
      <c r="K360" s="18">
        <v>2018</v>
      </c>
    </row>
    <row r="361" spans="1:11" s="2" customFormat="1" ht="21.75" customHeight="1">
      <c r="A361" s="18" t="s">
        <v>1791</v>
      </c>
      <c r="B361" s="68" t="s">
        <v>736</v>
      </c>
      <c r="C361" s="68" t="s">
        <v>1912</v>
      </c>
      <c r="D361" s="68" t="s">
        <v>652</v>
      </c>
      <c r="E361" s="68"/>
      <c r="F361" s="18" t="s">
        <v>1797</v>
      </c>
      <c r="G361" s="68" t="s">
        <v>1053</v>
      </c>
      <c r="H361" s="5" t="s">
        <v>1541</v>
      </c>
      <c r="I361" s="18" t="s">
        <v>1794</v>
      </c>
      <c r="J361" s="70">
        <v>43077</v>
      </c>
      <c r="K361" s="18">
        <v>2018</v>
      </c>
    </row>
    <row r="362" spans="1:11" s="2" customFormat="1" ht="21.75" customHeight="1">
      <c r="A362" s="18" t="s">
        <v>1791</v>
      </c>
      <c r="B362" s="68" t="s">
        <v>736</v>
      </c>
      <c r="C362" s="68" t="s">
        <v>1913</v>
      </c>
      <c r="D362" s="68" t="s">
        <v>652</v>
      </c>
      <c r="E362" s="68"/>
      <c r="F362" s="18" t="s">
        <v>1797</v>
      </c>
      <c r="G362" s="68" t="s">
        <v>1544</v>
      </c>
      <c r="H362" s="5" t="s">
        <v>1541</v>
      </c>
      <c r="I362" s="18" t="s">
        <v>1794</v>
      </c>
      <c r="J362" s="70">
        <v>43092</v>
      </c>
      <c r="K362" s="18">
        <v>2018</v>
      </c>
    </row>
    <row r="363" spans="1:11" s="2" customFormat="1" ht="21.75" customHeight="1">
      <c r="A363" s="18" t="s">
        <v>1791</v>
      </c>
      <c r="B363" s="68" t="s">
        <v>736</v>
      </c>
      <c r="C363" s="68" t="s">
        <v>1914</v>
      </c>
      <c r="D363" s="68" t="s">
        <v>652</v>
      </c>
      <c r="E363" s="68"/>
      <c r="F363" s="18" t="s">
        <v>1797</v>
      </c>
      <c r="G363" s="68" t="s">
        <v>1544</v>
      </c>
      <c r="H363" s="5" t="s">
        <v>1541</v>
      </c>
      <c r="I363" s="18" t="s">
        <v>1794</v>
      </c>
      <c r="J363" s="70">
        <v>43093</v>
      </c>
      <c r="K363" s="18">
        <v>2018</v>
      </c>
    </row>
    <row r="364" spans="1:11" s="2" customFormat="1" ht="21.75" customHeight="1">
      <c r="A364" s="18" t="s">
        <v>1791</v>
      </c>
      <c r="B364" s="68" t="s">
        <v>736</v>
      </c>
      <c r="C364" s="68" t="s">
        <v>1915</v>
      </c>
      <c r="D364" s="68" t="s">
        <v>652</v>
      </c>
      <c r="E364" s="68"/>
      <c r="F364" s="18" t="s">
        <v>1797</v>
      </c>
      <c r="G364" s="68" t="s">
        <v>1544</v>
      </c>
      <c r="H364" s="5" t="s">
        <v>1541</v>
      </c>
      <c r="I364" s="18" t="s">
        <v>1794</v>
      </c>
      <c r="J364" s="70">
        <v>43094</v>
      </c>
      <c r="K364" s="18">
        <v>2018</v>
      </c>
    </row>
    <row r="365" spans="1:11" s="2" customFormat="1" ht="21.75" customHeight="1">
      <c r="A365" s="18" t="s">
        <v>1791</v>
      </c>
      <c r="B365" s="68" t="s">
        <v>736</v>
      </c>
      <c r="C365" s="68" t="s">
        <v>1916</v>
      </c>
      <c r="D365" s="68" t="s">
        <v>652</v>
      </c>
      <c r="E365" s="68"/>
      <c r="F365" s="18" t="s">
        <v>1797</v>
      </c>
      <c r="G365" s="68" t="s">
        <v>1547</v>
      </c>
      <c r="H365" s="5" t="s">
        <v>1541</v>
      </c>
      <c r="I365" s="18" t="s">
        <v>1794</v>
      </c>
      <c r="J365" s="70">
        <v>43090</v>
      </c>
      <c r="K365" s="18">
        <v>2018</v>
      </c>
    </row>
    <row r="366" spans="1:11" s="2" customFormat="1" ht="21.75" customHeight="1">
      <c r="A366" s="18" t="s">
        <v>1791</v>
      </c>
      <c r="B366" s="68" t="s">
        <v>736</v>
      </c>
      <c r="C366" s="68" t="s">
        <v>1917</v>
      </c>
      <c r="D366" s="68" t="s">
        <v>652</v>
      </c>
      <c r="E366" s="68"/>
      <c r="F366" s="18" t="s">
        <v>1797</v>
      </c>
      <c r="G366" s="68" t="s">
        <v>1547</v>
      </c>
      <c r="H366" s="5" t="s">
        <v>1541</v>
      </c>
      <c r="I366" s="18" t="s">
        <v>1794</v>
      </c>
      <c r="J366" s="70">
        <v>43091</v>
      </c>
      <c r="K366" s="18">
        <v>2018</v>
      </c>
    </row>
    <row r="367" spans="1:11" s="2" customFormat="1" ht="21.75" customHeight="1">
      <c r="A367" s="18" t="s">
        <v>1791</v>
      </c>
      <c r="B367" s="67" t="s">
        <v>1918</v>
      </c>
      <c r="C367" s="67" t="s">
        <v>528</v>
      </c>
      <c r="D367" s="68" t="s">
        <v>317</v>
      </c>
      <c r="E367" s="18"/>
      <c r="F367" s="18" t="s">
        <v>1919</v>
      </c>
      <c r="G367" s="67" t="s">
        <v>473</v>
      </c>
      <c r="H367" s="5" t="s">
        <v>1536</v>
      </c>
      <c r="I367" s="18" t="s">
        <v>1794</v>
      </c>
      <c r="J367" s="70">
        <v>43095</v>
      </c>
      <c r="K367" s="18">
        <v>2018</v>
      </c>
    </row>
    <row r="368" spans="1:11" s="2" customFormat="1" ht="21.75" customHeight="1">
      <c r="A368" s="18" t="s">
        <v>1791</v>
      </c>
      <c r="B368" s="67" t="s">
        <v>1918</v>
      </c>
      <c r="C368" s="67" t="s">
        <v>1920</v>
      </c>
      <c r="D368" s="68" t="s">
        <v>317</v>
      </c>
      <c r="E368" s="18"/>
      <c r="F368" s="18" t="s">
        <v>1921</v>
      </c>
      <c r="G368" s="67" t="s">
        <v>477</v>
      </c>
      <c r="H368" s="5" t="s">
        <v>1536</v>
      </c>
      <c r="I368" s="18" t="s">
        <v>1794</v>
      </c>
      <c r="J368" s="70">
        <v>43098</v>
      </c>
      <c r="K368" s="18">
        <v>2018</v>
      </c>
    </row>
    <row r="369" spans="1:11" s="2" customFormat="1" ht="21.75" customHeight="1">
      <c r="A369" s="18" t="s">
        <v>1791</v>
      </c>
      <c r="B369" s="68" t="s">
        <v>739</v>
      </c>
      <c r="C369" s="68" t="s">
        <v>1179</v>
      </c>
      <c r="D369" s="68" t="s">
        <v>317</v>
      </c>
      <c r="E369" s="68"/>
      <c r="F369" s="18" t="s">
        <v>1797</v>
      </c>
      <c r="G369" s="68" t="s">
        <v>1053</v>
      </c>
      <c r="H369" s="5" t="s">
        <v>1541</v>
      </c>
      <c r="I369" s="18" t="s">
        <v>1794</v>
      </c>
      <c r="J369" s="70">
        <v>43072</v>
      </c>
      <c r="K369" s="18">
        <v>2018</v>
      </c>
    </row>
    <row r="370" spans="1:11" s="2" customFormat="1" ht="21.75" customHeight="1">
      <c r="A370" s="18" t="s">
        <v>1791</v>
      </c>
      <c r="B370" s="68" t="s">
        <v>739</v>
      </c>
      <c r="C370" s="68" t="s">
        <v>1922</v>
      </c>
      <c r="D370" s="68" t="s">
        <v>317</v>
      </c>
      <c r="E370" s="68"/>
      <c r="F370" s="18" t="s">
        <v>1797</v>
      </c>
      <c r="G370" s="68" t="s">
        <v>1544</v>
      </c>
      <c r="H370" s="5" t="s">
        <v>1541</v>
      </c>
      <c r="I370" s="18" t="s">
        <v>1794</v>
      </c>
      <c r="J370" s="70">
        <v>43095</v>
      </c>
      <c r="K370" s="18">
        <v>2018</v>
      </c>
    </row>
    <row r="371" spans="1:11" s="2" customFormat="1" ht="21.75" customHeight="1">
      <c r="A371" s="18" t="s">
        <v>1791</v>
      </c>
      <c r="B371" s="68" t="s">
        <v>739</v>
      </c>
      <c r="C371" s="68" t="s">
        <v>1923</v>
      </c>
      <c r="D371" s="68" t="s">
        <v>317</v>
      </c>
      <c r="E371" s="68"/>
      <c r="F371" s="18" t="s">
        <v>1797</v>
      </c>
      <c r="G371" s="68" t="s">
        <v>1544</v>
      </c>
      <c r="H371" s="5" t="s">
        <v>1541</v>
      </c>
      <c r="I371" s="18" t="s">
        <v>1794</v>
      </c>
      <c r="J371" s="70">
        <v>43096</v>
      </c>
      <c r="K371" s="18">
        <v>2018</v>
      </c>
    </row>
    <row r="372" spans="1:11" s="2" customFormat="1" ht="21.75" customHeight="1">
      <c r="A372" s="18" t="s">
        <v>1791</v>
      </c>
      <c r="B372" s="68" t="s">
        <v>739</v>
      </c>
      <c r="C372" s="68" t="s">
        <v>1924</v>
      </c>
      <c r="D372" s="68" t="s">
        <v>317</v>
      </c>
      <c r="E372" s="68"/>
      <c r="F372" s="18" t="s">
        <v>1797</v>
      </c>
      <c r="G372" s="68" t="s">
        <v>1544</v>
      </c>
      <c r="H372" s="5" t="s">
        <v>1541</v>
      </c>
      <c r="I372" s="18" t="s">
        <v>1794</v>
      </c>
      <c r="J372" s="70">
        <v>43097</v>
      </c>
      <c r="K372" s="18">
        <v>2018</v>
      </c>
    </row>
    <row r="373" spans="1:11" s="2" customFormat="1" ht="21.75" customHeight="1">
      <c r="A373" s="18" t="s">
        <v>1791</v>
      </c>
      <c r="B373" s="68" t="s">
        <v>739</v>
      </c>
      <c r="C373" s="68" t="s">
        <v>1925</v>
      </c>
      <c r="D373" s="68" t="s">
        <v>317</v>
      </c>
      <c r="E373" s="68"/>
      <c r="F373" s="18" t="s">
        <v>1797</v>
      </c>
      <c r="G373" s="68" t="s">
        <v>1547</v>
      </c>
      <c r="H373" s="5" t="s">
        <v>1541</v>
      </c>
      <c r="I373" s="18" t="s">
        <v>1794</v>
      </c>
      <c r="J373" s="70">
        <v>43090</v>
      </c>
      <c r="K373" s="18">
        <v>2018</v>
      </c>
    </row>
    <row r="374" spans="1:11" s="2" customFormat="1" ht="21.75" customHeight="1">
      <c r="A374" s="18" t="s">
        <v>1791</v>
      </c>
      <c r="B374" s="68" t="s">
        <v>739</v>
      </c>
      <c r="C374" s="68" t="s">
        <v>1926</v>
      </c>
      <c r="D374" s="68" t="s">
        <v>317</v>
      </c>
      <c r="E374" s="68"/>
      <c r="F374" s="18" t="s">
        <v>1797</v>
      </c>
      <c r="G374" s="68" t="s">
        <v>1547</v>
      </c>
      <c r="H374" s="5" t="s">
        <v>1541</v>
      </c>
      <c r="I374" s="18" t="s">
        <v>1794</v>
      </c>
      <c r="J374" s="70">
        <v>43091</v>
      </c>
      <c r="K374" s="18">
        <v>2018</v>
      </c>
    </row>
    <row r="377" spans="1:11" s="1" customFormat="1" ht="30" customHeight="1">
      <c r="A377" s="3" t="s">
        <v>1927</v>
      </c>
      <c r="B377" s="3"/>
      <c r="C377" s="3"/>
      <c r="D377" s="3"/>
      <c r="E377" s="3"/>
      <c r="F377" s="3"/>
      <c r="G377" s="3"/>
      <c r="H377" s="63"/>
      <c r="I377" s="3"/>
      <c r="J377" s="3"/>
      <c r="K377" s="3"/>
    </row>
    <row r="378" spans="1:11" s="2" customFormat="1" ht="30" customHeight="1">
      <c r="A378" s="18" t="s">
        <v>7</v>
      </c>
      <c r="B378" s="18" t="s">
        <v>18</v>
      </c>
      <c r="C378" s="18" t="s">
        <v>19</v>
      </c>
      <c r="D378" s="19" t="s">
        <v>20</v>
      </c>
      <c r="E378" s="18" t="s">
        <v>11</v>
      </c>
      <c r="F378" s="18" t="s">
        <v>12</v>
      </c>
      <c r="G378" s="18" t="s">
        <v>13</v>
      </c>
      <c r="H378" s="18" t="s">
        <v>14</v>
      </c>
      <c r="I378" s="18" t="s">
        <v>15</v>
      </c>
      <c r="J378" s="28" t="s">
        <v>16</v>
      </c>
      <c r="K378" s="18" t="s">
        <v>24</v>
      </c>
    </row>
    <row r="379" spans="1:11" ht="27.75" customHeight="1">
      <c r="A379" s="18" t="s">
        <v>1791</v>
      </c>
      <c r="B379" s="68" t="s">
        <v>688</v>
      </c>
      <c r="C379" s="69" t="s">
        <v>916</v>
      </c>
      <c r="D379" s="68" t="s">
        <v>386</v>
      </c>
      <c r="E379" s="68"/>
      <c r="F379" s="18" t="s">
        <v>1928</v>
      </c>
      <c r="G379" s="68" t="s">
        <v>1929</v>
      </c>
      <c r="H379" s="18" t="s">
        <v>1930</v>
      </c>
      <c r="I379" s="18" t="s">
        <v>1794</v>
      </c>
      <c r="J379" s="70">
        <v>43443</v>
      </c>
      <c r="K379" s="18">
        <v>2018</v>
      </c>
    </row>
    <row r="380" spans="1:11" ht="27.75" customHeight="1">
      <c r="A380" s="18" t="s">
        <v>1791</v>
      </c>
      <c r="B380" s="68" t="s">
        <v>688</v>
      </c>
      <c r="C380" s="69" t="s">
        <v>914</v>
      </c>
      <c r="D380" s="68" t="s">
        <v>386</v>
      </c>
      <c r="E380" s="68"/>
      <c r="F380" s="18" t="s">
        <v>1928</v>
      </c>
      <c r="G380" s="68" t="s">
        <v>1929</v>
      </c>
      <c r="H380" s="18" t="s">
        <v>1930</v>
      </c>
      <c r="I380" s="18" t="s">
        <v>1794</v>
      </c>
      <c r="J380" s="70">
        <v>43443</v>
      </c>
      <c r="K380" s="18">
        <v>2018</v>
      </c>
    </row>
    <row r="381" spans="1:11" ht="27.75" customHeight="1">
      <c r="A381" s="18" t="s">
        <v>1791</v>
      </c>
      <c r="B381" s="68" t="s">
        <v>1806</v>
      </c>
      <c r="C381" s="69" t="s">
        <v>1931</v>
      </c>
      <c r="D381" s="68" t="s">
        <v>524</v>
      </c>
      <c r="E381" s="68"/>
      <c r="F381" s="18" t="s">
        <v>1928</v>
      </c>
      <c r="G381" s="68" t="s">
        <v>1929</v>
      </c>
      <c r="H381" s="18" t="s">
        <v>1930</v>
      </c>
      <c r="I381" s="18" t="s">
        <v>1794</v>
      </c>
      <c r="J381" s="70">
        <v>43443</v>
      </c>
      <c r="K381" s="18">
        <v>2018</v>
      </c>
    </row>
    <row r="382" spans="1:11" ht="27.75" customHeight="1">
      <c r="A382" s="18" t="s">
        <v>1791</v>
      </c>
      <c r="B382" s="68" t="s">
        <v>1806</v>
      </c>
      <c r="C382" s="69" t="s">
        <v>123</v>
      </c>
      <c r="D382" s="68" t="s">
        <v>95</v>
      </c>
      <c r="E382" s="68"/>
      <c r="F382" s="18" t="s">
        <v>1928</v>
      </c>
      <c r="G382" s="68" t="s">
        <v>1929</v>
      </c>
      <c r="H382" s="18" t="s">
        <v>1930</v>
      </c>
      <c r="I382" s="18" t="s">
        <v>1794</v>
      </c>
      <c r="J382" s="70">
        <v>43443</v>
      </c>
      <c r="K382" s="18">
        <v>2018</v>
      </c>
    </row>
    <row r="383" spans="1:11" ht="27.75" customHeight="1">
      <c r="A383" s="18" t="s">
        <v>1791</v>
      </c>
      <c r="B383" s="68" t="s">
        <v>1806</v>
      </c>
      <c r="C383" s="69" t="s">
        <v>134</v>
      </c>
      <c r="D383" s="68" t="s">
        <v>95</v>
      </c>
      <c r="E383" s="68"/>
      <c r="F383" s="18" t="s">
        <v>1928</v>
      </c>
      <c r="G383" s="68" t="s">
        <v>1929</v>
      </c>
      <c r="H383" s="18" t="s">
        <v>1930</v>
      </c>
      <c r="I383" s="18" t="s">
        <v>1794</v>
      </c>
      <c r="J383" s="70">
        <v>43443</v>
      </c>
      <c r="K383" s="18">
        <v>2018</v>
      </c>
    </row>
    <row r="384" spans="1:11" ht="27.75" customHeight="1">
      <c r="A384" s="18" t="s">
        <v>1791</v>
      </c>
      <c r="B384" s="68" t="s">
        <v>1816</v>
      </c>
      <c r="C384" s="69" t="s">
        <v>1932</v>
      </c>
      <c r="D384" s="68" t="s">
        <v>749</v>
      </c>
      <c r="E384" s="68"/>
      <c r="F384" s="18" t="s">
        <v>1928</v>
      </c>
      <c r="G384" s="68" t="s">
        <v>1929</v>
      </c>
      <c r="H384" s="18" t="s">
        <v>1930</v>
      </c>
      <c r="I384" s="18" t="s">
        <v>1794</v>
      </c>
      <c r="J384" s="70">
        <v>43443</v>
      </c>
      <c r="K384" s="18">
        <v>2018</v>
      </c>
    </row>
    <row r="385" spans="1:11" ht="27.75" customHeight="1">
      <c r="A385" s="18" t="s">
        <v>1791</v>
      </c>
      <c r="B385" s="68" t="s">
        <v>1840</v>
      </c>
      <c r="C385" s="69" t="s">
        <v>1843</v>
      </c>
      <c r="D385" s="68" t="s">
        <v>413</v>
      </c>
      <c r="E385" s="69"/>
      <c r="F385" s="18" t="s">
        <v>1928</v>
      </c>
      <c r="G385" s="68" t="s">
        <v>1929</v>
      </c>
      <c r="H385" s="18" t="s">
        <v>1930</v>
      </c>
      <c r="I385" s="18" t="s">
        <v>1794</v>
      </c>
      <c r="J385" s="70">
        <v>43443</v>
      </c>
      <c r="K385" s="18">
        <v>2018</v>
      </c>
    </row>
    <row r="386" spans="1:11" ht="27.75" customHeight="1">
      <c r="A386" s="18" t="s">
        <v>1791</v>
      </c>
      <c r="B386" s="68" t="s">
        <v>1840</v>
      </c>
      <c r="C386" s="69" t="s">
        <v>1836</v>
      </c>
      <c r="D386" s="68" t="s">
        <v>413</v>
      </c>
      <c r="E386" s="69"/>
      <c r="F386" s="18" t="s">
        <v>1928</v>
      </c>
      <c r="G386" s="68" t="s">
        <v>1929</v>
      </c>
      <c r="H386" s="18" t="s">
        <v>1930</v>
      </c>
      <c r="I386" s="18" t="s">
        <v>1794</v>
      </c>
      <c r="J386" s="70">
        <v>43443</v>
      </c>
      <c r="K386" s="18">
        <v>2018</v>
      </c>
    </row>
    <row r="387" spans="1:11" ht="27.75" customHeight="1">
      <c r="A387" s="18" t="s">
        <v>1791</v>
      </c>
      <c r="B387" s="68" t="s">
        <v>1845</v>
      </c>
      <c r="C387" s="69" t="s">
        <v>1850</v>
      </c>
      <c r="D387" s="68" t="s">
        <v>380</v>
      </c>
      <c r="E387" s="68"/>
      <c r="F387" s="18" t="s">
        <v>1928</v>
      </c>
      <c r="G387" s="68" t="s">
        <v>1929</v>
      </c>
      <c r="H387" s="18" t="s">
        <v>1930</v>
      </c>
      <c r="I387" s="18" t="s">
        <v>1794</v>
      </c>
      <c r="J387" s="70">
        <v>43443</v>
      </c>
      <c r="K387" s="18">
        <v>2018</v>
      </c>
    </row>
    <row r="388" spans="1:11" ht="27.75" customHeight="1">
      <c r="A388" s="18" t="s">
        <v>1791</v>
      </c>
      <c r="B388" s="68" t="s">
        <v>1845</v>
      </c>
      <c r="C388" s="69" t="s">
        <v>1848</v>
      </c>
      <c r="D388" s="68" t="s">
        <v>380</v>
      </c>
      <c r="E388" s="68"/>
      <c r="F388" s="18" t="s">
        <v>1928</v>
      </c>
      <c r="G388" s="68" t="s">
        <v>1929</v>
      </c>
      <c r="H388" s="18" t="s">
        <v>1930</v>
      </c>
      <c r="I388" s="18" t="s">
        <v>1794</v>
      </c>
      <c r="J388" s="70">
        <v>43443</v>
      </c>
      <c r="K388" s="18">
        <v>2018</v>
      </c>
    </row>
    <row r="389" spans="1:11" ht="27.75" customHeight="1">
      <c r="A389" s="18" t="s">
        <v>1791</v>
      </c>
      <c r="B389" s="68" t="s">
        <v>1869</v>
      </c>
      <c r="C389" s="69" t="s">
        <v>27</v>
      </c>
      <c r="D389" s="68" t="s">
        <v>28</v>
      </c>
      <c r="E389" s="69"/>
      <c r="F389" s="18" t="s">
        <v>1928</v>
      </c>
      <c r="G389" s="68" t="s">
        <v>1929</v>
      </c>
      <c r="H389" s="18" t="s">
        <v>1930</v>
      </c>
      <c r="I389" s="18" t="s">
        <v>1794</v>
      </c>
      <c r="J389" s="70">
        <v>43443</v>
      </c>
      <c r="K389" s="18">
        <v>2018</v>
      </c>
    </row>
    <row r="390" spans="1:11" ht="27.75" customHeight="1">
      <c r="A390" s="18" t="s">
        <v>1791</v>
      </c>
      <c r="B390" s="68" t="s">
        <v>1885</v>
      </c>
      <c r="C390" s="69" t="s">
        <v>1933</v>
      </c>
      <c r="D390" s="68" t="s">
        <v>389</v>
      </c>
      <c r="E390" s="68"/>
      <c r="F390" s="18" t="s">
        <v>1928</v>
      </c>
      <c r="G390" s="68" t="s">
        <v>1929</v>
      </c>
      <c r="H390" s="18" t="s">
        <v>1930</v>
      </c>
      <c r="I390" s="18" t="s">
        <v>1794</v>
      </c>
      <c r="J390" s="70">
        <v>43443</v>
      </c>
      <c r="K390" s="18">
        <v>2018</v>
      </c>
    </row>
    <row r="391" spans="1:11" ht="27.75" customHeight="1">
      <c r="A391" s="18" t="s">
        <v>1791</v>
      </c>
      <c r="B391" s="68" t="s">
        <v>739</v>
      </c>
      <c r="C391" s="69" t="s">
        <v>1924</v>
      </c>
      <c r="D391" s="68" t="s">
        <v>317</v>
      </c>
      <c r="E391" s="69"/>
      <c r="F391" s="18" t="s">
        <v>1928</v>
      </c>
      <c r="G391" s="68" t="s">
        <v>1929</v>
      </c>
      <c r="H391" s="18" t="s">
        <v>1930</v>
      </c>
      <c r="I391" s="18" t="s">
        <v>1794</v>
      </c>
      <c r="J391" s="70">
        <v>43443</v>
      </c>
      <c r="K391" s="18">
        <v>2018</v>
      </c>
    </row>
    <row r="392" spans="1:11" ht="27.75" customHeight="1">
      <c r="A392" s="18" t="s">
        <v>1791</v>
      </c>
      <c r="B392" s="68" t="s">
        <v>739</v>
      </c>
      <c r="C392" s="69" t="s">
        <v>1923</v>
      </c>
      <c r="D392" s="68" t="s">
        <v>317</v>
      </c>
      <c r="E392" s="69"/>
      <c r="F392" s="18" t="s">
        <v>1928</v>
      </c>
      <c r="G392" s="68" t="s">
        <v>1929</v>
      </c>
      <c r="H392" s="18" t="s">
        <v>1930</v>
      </c>
      <c r="I392" s="18" t="s">
        <v>1794</v>
      </c>
      <c r="J392" s="70">
        <v>43443</v>
      </c>
      <c r="K392" s="18">
        <v>2018</v>
      </c>
    </row>
  </sheetData>
  <sheetProtection/>
  <mergeCells count="4">
    <mergeCell ref="A1:K1"/>
    <mergeCell ref="A123:K123"/>
    <mergeCell ref="A257:K257"/>
    <mergeCell ref="A377:K377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7"/>
  <sheetViews>
    <sheetView workbookViewId="0" topLeftCell="A243">
      <selection activeCell="J172" sqref="J172"/>
    </sheetView>
  </sheetViews>
  <sheetFormatPr defaultColWidth="8.75390625" defaultRowHeight="30" customHeight="1"/>
  <cols>
    <col min="1" max="1" width="5.125" style="2" customWidth="1"/>
    <col min="2" max="3" width="8.50390625" style="2" customWidth="1"/>
    <col min="4" max="4" width="12.75390625" style="2" customWidth="1"/>
    <col min="5" max="5" width="8.00390625" style="2" bestFit="1" customWidth="1"/>
    <col min="6" max="6" width="23.25390625" style="2" customWidth="1"/>
    <col min="7" max="7" width="13.25390625" style="2" customWidth="1"/>
    <col min="8" max="8" width="21.25390625" style="2" customWidth="1"/>
    <col min="9" max="9" width="9.625" style="2" customWidth="1"/>
    <col min="10" max="10" width="10.25390625" style="2" customWidth="1"/>
    <col min="11" max="11" width="11.00390625" style="2" customWidth="1"/>
    <col min="12" max="16" width="9.00390625" style="2" bestFit="1" customWidth="1"/>
    <col min="17" max="17" width="4.00390625" style="2" customWidth="1"/>
    <col min="18" max="32" width="9.00390625" style="2" bestFit="1" customWidth="1"/>
    <col min="33" max="16384" width="8.75390625" style="2" customWidth="1"/>
  </cols>
  <sheetData>
    <row r="1" spans="1:12" s="1" customFormat="1" ht="30" customHeight="1">
      <c r="A1" s="3" t="s">
        <v>1934</v>
      </c>
      <c r="B1" s="3"/>
      <c r="C1" s="3"/>
      <c r="D1" s="3"/>
      <c r="E1" s="3"/>
      <c r="F1" s="3"/>
      <c r="G1" s="3"/>
      <c r="H1" s="3"/>
      <c r="I1" s="3"/>
      <c r="J1" s="3"/>
      <c r="K1" s="3"/>
      <c r="L1" s="12"/>
    </row>
    <row r="2" spans="1:11" ht="30" customHeight="1">
      <c r="A2" s="18" t="s">
        <v>7</v>
      </c>
      <c r="B2" s="18" t="s">
        <v>18</v>
      </c>
      <c r="C2" s="18" t="s">
        <v>19</v>
      </c>
      <c r="D2" s="19" t="s">
        <v>20</v>
      </c>
      <c r="E2" s="18" t="s">
        <v>11</v>
      </c>
      <c r="F2" s="18" t="s">
        <v>12</v>
      </c>
      <c r="G2" s="18" t="s">
        <v>13</v>
      </c>
      <c r="H2" s="18" t="s">
        <v>14</v>
      </c>
      <c r="I2" s="18" t="s">
        <v>15</v>
      </c>
      <c r="J2" s="28" t="s">
        <v>16</v>
      </c>
      <c r="K2" s="18" t="s">
        <v>24</v>
      </c>
    </row>
    <row r="3" spans="1:11" ht="30" customHeight="1">
      <c r="A3" s="4"/>
      <c r="B3" s="51" t="s">
        <v>1935</v>
      </c>
      <c r="C3" s="51" t="s">
        <v>1936</v>
      </c>
      <c r="D3" s="51" t="s">
        <v>1937</v>
      </c>
      <c r="E3" s="8"/>
      <c r="F3" s="4" t="s">
        <v>1938</v>
      </c>
      <c r="G3" s="51" t="s">
        <v>477</v>
      </c>
      <c r="H3" s="4" t="s">
        <v>1939</v>
      </c>
      <c r="I3" s="4" t="s">
        <v>1940</v>
      </c>
      <c r="J3" s="4">
        <v>2018.04</v>
      </c>
      <c r="K3" s="4" t="s">
        <v>34</v>
      </c>
    </row>
    <row r="4" spans="1:11" ht="30" customHeight="1">
      <c r="A4" s="4"/>
      <c r="B4" s="51" t="s">
        <v>1935</v>
      </c>
      <c r="C4" s="51" t="s">
        <v>1411</v>
      </c>
      <c r="D4" s="51" t="s">
        <v>1937</v>
      </c>
      <c r="E4" s="8"/>
      <c r="F4" s="4" t="s">
        <v>1938</v>
      </c>
      <c r="G4" s="51" t="s">
        <v>479</v>
      </c>
      <c r="H4" s="4" t="s">
        <v>1939</v>
      </c>
      <c r="I4" s="4" t="s">
        <v>1940</v>
      </c>
      <c r="J4" s="4">
        <v>2018.04</v>
      </c>
      <c r="K4" s="4" t="s">
        <v>34</v>
      </c>
    </row>
    <row r="5" spans="1:11" ht="30" customHeight="1">
      <c r="A5" s="4"/>
      <c r="B5" s="51" t="s">
        <v>1935</v>
      </c>
      <c r="C5" s="51" t="s">
        <v>1941</v>
      </c>
      <c r="D5" s="51" t="s">
        <v>1942</v>
      </c>
      <c r="E5" s="8"/>
      <c r="F5" s="4" t="s">
        <v>1938</v>
      </c>
      <c r="G5" s="51" t="s">
        <v>479</v>
      </c>
      <c r="H5" s="4" t="s">
        <v>1939</v>
      </c>
      <c r="I5" s="4" t="s">
        <v>1940</v>
      </c>
      <c r="J5" s="4">
        <v>2018.04</v>
      </c>
      <c r="K5" s="4" t="s">
        <v>34</v>
      </c>
    </row>
    <row r="6" spans="1:11" ht="30" customHeight="1">
      <c r="A6" s="4"/>
      <c r="B6" s="51" t="s">
        <v>1935</v>
      </c>
      <c r="C6" s="51" t="s">
        <v>1655</v>
      </c>
      <c r="D6" s="51" t="s">
        <v>1942</v>
      </c>
      <c r="E6" s="8"/>
      <c r="F6" s="4" t="s">
        <v>1938</v>
      </c>
      <c r="G6" s="51" t="s">
        <v>479</v>
      </c>
      <c r="H6" s="4" t="s">
        <v>1939</v>
      </c>
      <c r="I6" s="4" t="s">
        <v>1940</v>
      </c>
      <c r="J6" s="4">
        <v>2018.04</v>
      </c>
      <c r="K6" s="4" t="s">
        <v>34</v>
      </c>
    </row>
    <row r="7" spans="1:11" ht="30" customHeight="1">
      <c r="A7" s="4"/>
      <c r="B7" s="51" t="s">
        <v>1935</v>
      </c>
      <c r="C7" s="51" t="s">
        <v>1658</v>
      </c>
      <c r="D7" s="51" t="s">
        <v>1942</v>
      </c>
      <c r="E7" s="8"/>
      <c r="F7" s="4" t="s">
        <v>1938</v>
      </c>
      <c r="G7" s="51" t="s">
        <v>479</v>
      </c>
      <c r="H7" s="4" t="s">
        <v>1939</v>
      </c>
      <c r="I7" s="4" t="s">
        <v>1940</v>
      </c>
      <c r="J7" s="4">
        <v>2018.04</v>
      </c>
      <c r="K7" s="4" t="s">
        <v>34</v>
      </c>
    </row>
    <row r="8" spans="1:11" ht="30" customHeight="1">
      <c r="A8" s="4"/>
      <c r="B8" s="51" t="s">
        <v>1943</v>
      </c>
      <c r="C8" s="51" t="s">
        <v>1444</v>
      </c>
      <c r="D8" s="51" t="s">
        <v>181</v>
      </c>
      <c r="E8" s="20"/>
      <c r="F8" s="4" t="s">
        <v>1938</v>
      </c>
      <c r="G8" s="51" t="s">
        <v>477</v>
      </c>
      <c r="H8" s="4" t="s">
        <v>1939</v>
      </c>
      <c r="I8" s="4" t="s">
        <v>1940</v>
      </c>
      <c r="J8" s="4">
        <v>2018.04</v>
      </c>
      <c r="K8" s="4" t="s">
        <v>34</v>
      </c>
    </row>
    <row r="9" spans="1:11" ht="30" customHeight="1">
      <c r="A9" s="4"/>
      <c r="B9" s="51" t="s">
        <v>1943</v>
      </c>
      <c r="C9" s="51" t="s">
        <v>1445</v>
      </c>
      <c r="D9" s="51" t="s">
        <v>181</v>
      </c>
      <c r="E9" s="4"/>
      <c r="F9" s="4" t="s">
        <v>1938</v>
      </c>
      <c r="G9" s="51" t="s">
        <v>479</v>
      </c>
      <c r="H9" s="4" t="s">
        <v>1939</v>
      </c>
      <c r="I9" s="4" t="s">
        <v>1940</v>
      </c>
      <c r="J9" s="4">
        <v>2018.04</v>
      </c>
      <c r="K9" s="4" t="s">
        <v>34</v>
      </c>
    </row>
    <row r="10" spans="1:11" ht="30" customHeight="1">
      <c r="A10" s="4"/>
      <c r="B10" s="51" t="s">
        <v>1943</v>
      </c>
      <c r="C10" s="51" t="s">
        <v>1670</v>
      </c>
      <c r="D10" s="51" t="s">
        <v>181</v>
      </c>
      <c r="E10" s="4"/>
      <c r="F10" s="4" t="s">
        <v>1938</v>
      </c>
      <c r="G10" s="51" t="s">
        <v>479</v>
      </c>
      <c r="H10" s="4" t="s">
        <v>1939</v>
      </c>
      <c r="I10" s="4" t="s">
        <v>1940</v>
      </c>
      <c r="J10" s="4">
        <v>2018.04</v>
      </c>
      <c r="K10" s="4" t="s">
        <v>34</v>
      </c>
    </row>
    <row r="11" spans="1:11" ht="30" customHeight="1">
      <c r="A11" s="4"/>
      <c r="B11" s="51" t="s">
        <v>1943</v>
      </c>
      <c r="C11" s="51" t="s">
        <v>1448</v>
      </c>
      <c r="D11" s="51" t="s">
        <v>181</v>
      </c>
      <c r="E11" s="4"/>
      <c r="F11" s="4" t="s">
        <v>1938</v>
      </c>
      <c r="G11" s="51" t="s">
        <v>1944</v>
      </c>
      <c r="H11" s="4" t="s">
        <v>1939</v>
      </c>
      <c r="I11" s="4" t="s">
        <v>1940</v>
      </c>
      <c r="J11" s="4">
        <v>2018.04</v>
      </c>
      <c r="K11" s="4" t="s">
        <v>34</v>
      </c>
    </row>
    <row r="12" spans="1:11" ht="30" customHeight="1">
      <c r="A12" s="4"/>
      <c r="B12" s="51" t="s">
        <v>1945</v>
      </c>
      <c r="C12" s="51" t="s">
        <v>1459</v>
      </c>
      <c r="D12" s="51" t="s">
        <v>1281</v>
      </c>
      <c r="E12" s="8"/>
      <c r="F12" s="4" t="s">
        <v>1938</v>
      </c>
      <c r="G12" s="51" t="s">
        <v>477</v>
      </c>
      <c r="H12" s="4" t="s">
        <v>1939</v>
      </c>
      <c r="I12" s="4" t="s">
        <v>1940</v>
      </c>
      <c r="J12" s="4">
        <v>2018.04</v>
      </c>
      <c r="K12" s="4" t="s">
        <v>34</v>
      </c>
    </row>
    <row r="13" spans="1:11" ht="30" customHeight="1">
      <c r="A13" s="4"/>
      <c r="B13" s="51" t="s">
        <v>1945</v>
      </c>
      <c r="C13" s="51" t="s">
        <v>1946</v>
      </c>
      <c r="D13" s="51" t="s">
        <v>1281</v>
      </c>
      <c r="E13" s="8"/>
      <c r="F13" s="4" t="s">
        <v>1938</v>
      </c>
      <c r="G13" s="51" t="s">
        <v>477</v>
      </c>
      <c r="H13" s="4" t="s">
        <v>1939</v>
      </c>
      <c r="I13" s="4" t="s">
        <v>1940</v>
      </c>
      <c r="J13" s="4">
        <v>2018.04</v>
      </c>
      <c r="K13" s="4" t="s">
        <v>34</v>
      </c>
    </row>
    <row r="14" spans="1:11" ht="30" customHeight="1">
      <c r="A14" s="4"/>
      <c r="B14" s="51" t="s">
        <v>1945</v>
      </c>
      <c r="C14" s="51" t="s">
        <v>1461</v>
      </c>
      <c r="D14" s="51" t="s">
        <v>1281</v>
      </c>
      <c r="E14" s="8"/>
      <c r="F14" s="4" t="s">
        <v>1938</v>
      </c>
      <c r="G14" s="51" t="s">
        <v>477</v>
      </c>
      <c r="H14" s="4" t="s">
        <v>1939</v>
      </c>
      <c r="I14" s="4" t="s">
        <v>1940</v>
      </c>
      <c r="J14" s="4">
        <v>2018.04</v>
      </c>
      <c r="K14" s="4" t="s">
        <v>34</v>
      </c>
    </row>
    <row r="15" spans="1:11" ht="30" customHeight="1">
      <c r="A15" s="4"/>
      <c r="B15" s="51" t="s">
        <v>1945</v>
      </c>
      <c r="C15" s="51" t="s">
        <v>1947</v>
      </c>
      <c r="D15" s="51" t="s">
        <v>1281</v>
      </c>
      <c r="E15" s="20"/>
      <c r="F15" s="4" t="s">
        <v>1938</v>
      </c>
      <c r="G15" s="51" t="s">
        <v>477</v>
      </c>
      <c r="H15" s="4" t="s">
        <v>1939</v>
      </c>
      <c r="I15" s="4" t="s">
        <v>1940</v>
      </c>
      <c r="J15" s="4">
        <v>2018.04</v>
      </c>
      <c r="K15" s="4" t="s">
        <v>34</v>
      </c>
    </row>
    <row r="16" spans="1:11" ht="30" customHeight="1">
      <c r="A16" s="4"/>
      <c r="B16" s="51" t="s">
        <v>1945</v>
      </c>
      <c r="C16" s="51" t="s">
        <v>1948</v>
      </c>
      <c r="D16" s="51" t="s">
        <v>1281</v>
      </c>
      <c r="E16" s="4"/>
      <c r="F16" s="4" t="s">
        <v>1938</v>
      </c>
      <c r="G16" s="51" t="s">
        <v>479</v>
      </c>
      <c r="H16" s="4" t="s">
        <v>1939</v>
      </c>
      <c r="I16" s="4" t="s">
        <v>1940</v>
      </c>
      <c r="J16" s="4">
        <v>2018.04</v>
      </c>
      <c r="K16" s="4" t="s">
        <v>34</v>
      </c>
    </row>
    <row r="17" spans="1:11" ht="30" customHeight="1">
      <c r="A17" s="4"/>
      <c r="B17" s="51" t="s">
        <v>1945</v>
      </c>
      <c r="C17" s="51" t="s">
        <v>1949</v>
      </c>
      <c r="D17" s="51" t="s">
        <v>1281</v>
      </c>
      <c r="E17" s="4"/>
      <c r="F17" s="4" t="s">
        <v>1938</v>
      </c>
      <c r="G17" s="51" t="s">
        <v>479</v>
      </c>
      <c r="H17" s="4" t="s">
        <v>1939</v>
      </c>
      <c r="I17" s="4" t="s">
        <v>1940</v>
      </c>
      <c r="J17" s="4">
        <v>2018.04</v>
      </c>
      <c r="K17" s="4" t="s">
        <v>34</v>
      </c>
    </row>
    <row r="18" spans="1:11" ht="30" customHeight="1">
      <c r="A18" s="4"/>
      <c r="B18" s="51" t="s">
        <v>1945</v>
      </c>
      <c r="C18" s="51" t="s">
        <v>1950</v>
      </c>
      <c r="D18" s="51" t="s">
        <v>1281</v>
      </c>
      <c r="E18" s="4"/>
      <c r="F18" s="4" t="s">
        <v>1938</v>
      </c>
      <c r="G18" s="51" t="s">
        <v>479</v>
      </c>
      <c r="H18" s="4" t="s">
        <v>1939</v>
      </c>
      <c r="I18" s="4" t="s">
        <v>1940</v>
      </c>
      <c r="J18" s="4">
        <v>2018.04</v>
      </c>
      <c r="K18" s="4" t="s">
        <v>34</v>
      </c>
    </row>
    <row r="19" spans="1:11" ht="30" customHeight="1">
      <c r="A19" s="4"/>
      <c r="B19" s="51" t="s">
        <v>1945</v>
      </c>
      <c r="C19" s="51" t="s">
        <v>1951</v>
      </c>
      <c r="D19" s="51" t="s">
        <v>1281</v>
      </c>
      <c r="E19" s="4"/>
      <c r="F19" s="4" t="s">
        <v>1938</v>
      </c>
      <c r="G19" s="51" t="s">
        <v>479</v>
      </c>
      <c r="H19" s="4" t="s">
        <v>1939</v>
      </c>
      <c r="I19" s="4" t="s">
        <v>1940</v>
      </c>
      <c r="J19" s="4">
        <v>2018.04</v>
      </c>
      <c r="K19" s="4" t="s">
        <v>34</v>
      </c>
    </row>
    <row r="20" spans="1:11" ht="30" customHeight="1">
      <c r="A20" s="4"/>
      <c r="B20" s="51" t="s">
        <v>1952</v>
      </c>
      <c r="C20" s="51" t="s">
        <v>1583</v>
      </c>
      <c r="D20" s="51" t="s">
        <v>1177</v>
      </c>
      <c r="E20" s="4"/>
      <c r="F20" s="4" t="s">
        <v>1938</v>
      </c>
      <c r="G20" s="51" t="s">
        <v>1944</v>
      </c>
      <c r="H20" s="4" t="s">
        <v>1939</v>
      </c>
      <c r="I20" s="4" t="s">
        <v>1940</v>
      </c>
      <c r="J20" s="4">
        <v>2018.04</v>
      </c>
      <c r="K20" s="4" t="s">
        <v>34</v>
      </c>
    </row>
    <row r="21" spans="1:11" ht="30" customHeight="1">
      <c r="A21" s="4"/>
      <c r="B21" s="51" t="s">
        <v>1953</v>
      </c>
      <c r="C21" s="51" t="s">
        <v>1465</v>
      </c>
      <c r="D21" s="51" t="s">
        <v>1466</v>
      </c>
      <c r="E21" s="8"/>
      <c r="F21" s="4" t="s">
        <v>1938</v>
      </c>
      <c r="G21" s="51" t="s">
        <v>477</v>
      </c>
      <c r="H21" s="4" t="s">
        <v>1939</v>
      </c>
      <c r="I21" s="4" t="s">
        <v>1940</v>
      </c>
      <c r="J21" s="4">
        <v>2018.04</v>
      </c>
      <c r="K21" s="4" t="s">
        <v>34</v>
      </c>
    </row>
    <row r="22" spans="1:11" ht="30" customHeight="1">
      <c r="A22" s="4"/>
      <c r="B22" s="51" t="s">
        <v>1953</v>
      </c>
      <c r="C22" s="51" t="s">
        <v>1470</v>
      </c>
      <c r="D22" s="51" t="s">
        <v>1466</v>
      </c>
      <c r="E22" s="4"/>
      <c r="F22" s="4" t="s">
        <v>1938</v>
      </c>
      <c r="G22" s="51" t="s">
        <v>479</v>
      </c>
      <c r="H22" s="4" t="s">
        <v>1939</v>
      </c>
      <c r="I22" s="4" t="s">
        <v>1940</v>
      </c>
      <c r="J22" s="4">
        <v>2018.04</v>
      </c>
      <c r="K22" s="4" t="s">
        <v>34</v>
      </c>
    </row>
    <row r="23" spans="1:11" ht="30" customHeight="1">
      <c r="A23" s="4"/>
      <c r="B23" s="51" t="s">
        <v>1953</v>
      </c>
      <c r="C23" s="51" t="s">
        <v>1471</v>
      </c>
      <c r="D23" s="51" t="s">
        <v>1466</v>
      </c>
      <c r="E23" s="4"/>
      <c r="F23" s="4" t="s">
        <v>1938</v>
      </c>
      <c r="G23" s="51" t="s">
        <v>479</v>
      </c>
      <c r="H23" s="4" t="s">
        <v>1939</v>
      </c>
      <c r="I23" s="4" t="s">
        <v>1940</v>
      </c>
      <c r="J23" s="4">
        <v>2018.04</v>
      </c>
      <c r="K23" s="4" t="s">
        <v>34</v>
      </c>
    </row>
    <row r="24" spans="1:11" ht="30" customHeight="1">
      <c r="A24" s="4"/>
      <c r="B24" s="51" t="s">
        <v>1953</v>
      </c>
      <c r="C24" s="51" t="s">
        <v>1954</v>
      </c>
      <c r="D24" s="51" t="s">
        <v>1466</v>
      </c>
      <c r="E24" s="4"/>
      <c r="F24" s="4" t="s">
        <v>1938</v>
      </c>
      <c r="G24" s="51" t="s">
        <v>1944</v>
      </c>
      <c r="H24" s="4" t="s">
        <v>1939</v>
      </c>
      <c r="I24" s="4" t="s">
        <v>1940</v>
      </c>
      <c r="J24" s="4">
        <v>2018.04</v>
      </c>
      <c r="K24" s="4" t="s">
        <v>34</v>
      </c>
    </row>
    <row r="25" spans="1:11" ht="30" customHeight="1">
      <c r="A25" s="4"/>
      <c r="B25" s="51" t="s">
        <v>1955</v>
      </c>
      <c r="C25" s="51" t="s">
        <v>1956</v>
      </c>
      <c r="D25" s="51" t="s">
        <v>1276</v>
      </c>
      <c r="E25" s="4"/>
      <c r="F25" s="4" t="s">
        <v>1938</v>
      </c>
      <c r="G25" s="51" t="s">
        <v>479</v>
      </c>
      <c r="H25" s="4" t="s">
        <v>1939</v>
      </c>
      <c r="I25" s="4" t="s">
        <v>1940</v>
      </c>
      <c r="J25" s="4">
        <v>2018.04</v>
      </c>
      <c r="K25" s="4" t="s">
        <v>34</v>
      </c>
    </row>
    <row r="26" spans="1:11" ht="30" customHeight="1">
      <c r="A26" s="4"/>
      <c r="B26" s="51" t="s">
        <v>1955</v>
      </c>
      <c r="C26" s="51" t="s">
        <v>1957</v>
      </c>
      <c r="D26" s="51" t="s">
        <v>1276</v>
      </c>
      <c r="E26" s="4"/>
      <c r="F26" s="4" t="s">
        <v>1938</v>
      </c>
      <c r="G26" s="51" t="s">
        <v>1944</v>
      </c>
      <c r="H26" s="4" t="s">
        <v>1939</v>
      </c>
      <c r="I26" s="4" t="s">
        <v>1940</v>
      </c>
      <c r="J26" s="4">
        <v>2018.04</v>
      </c>
      <c r="K26" s="4" t="s">
        <v>34</v>
      </c>
    </row>
    <row r="27" spans="1:11" ht="30" customHeight="1">
      <c r="A27" s="4"/>
      <c r="B27" s="51" t="s">
        <v>1958</v>
      </c>
      <c r="C27" s="52" t="s">
        <v>1418</v>
      </c>
      <c r="D27" s="51" t="s">
        <v>1150</v>
      </c>
      <c r="E27" s="4"/>
      <c r="F27" s="4" t="s">
        <v>1938</v>
      </c>
      <c r="G27" s="51" t="s">
        <v>479</v>
      </c>
      <c r="H27" s="4" t="s">
        <v>1939</v>
      </c>
      <c r="I27" s="4" t="s">
        <v>1940</v>
      </c>
      <c r="J27" s="4">
        <v>2018.04</v>
      </c>
      <c r="K27" s="4" t="s">
        <v>34</v>
      </c>
    </row>
    <row r="28" spans="1:11" ht="30" customHeight="1">
      <c r="A28" s="4"/>
      <c r="B28" s="51" t="s">
        <v>1958</v>
      </c>
      <c r="C28" s="52" t="s">
        <v>1959</v>
      </c>
      <c r="D28" s="51" t="s">
        <v>1150</v>
      </c>
      <c r="E28" s="4"/>
      <c r="F28" s="4" t="s">
        <v>1938</v>
      </c>
      <c r="G28" s="51" t="s">
        <v>479</v>
      </c>
      <c r="H28" s="4" t="s">
        <v>1939</v>
      </c>
      <c r="I28" s="4" t="s">
        <v>1940</v>
      </c>
      <c r="J28" s="4">
        <v>2018.04</v>
      </c>
      <c r="K28" s="4" t="s">
        <v>34</v>
      </c>
    </row>
    <row r="29" spans="1:11" ht="30" customHeight="1">
      <c r="A29" s="4"/>
      <c r="B29" s="51" t="s">
        <v>1958</v>
      </c>
      <c r="C29" s="52" t="s">
        <v>1420</v>
      </c>
      <c r="D29" s="51" t="s">
        <v>1150</v>
      </c>
      <c r="E29" s="4"/>
      <c r="F29" s="4" t="s">
        <v>1938</v>
      </c>
      <c r="G29" s="51" t="s">
        <v>479</v>
      </c>
      <c r="H29" s="4" t="s">
        <v>1939</v>
      </c>
      <c r="I29" s="4" t="s">
        <v>1940</v>
      </c>
      <c r="J29" s="4">
        <v>2018.04</v>
      </c>
      <c r="K29" s="4" t="s">
        <v>34</v>
      </c>
    </row>
    <row r="30" spans="1:11" ht="30" customHeight="1">
      <c r="A30" s="4"/>
      <c r="B30" s="51" t="s">
        <v>1958</v>
      </c>
      <c r="C30" s="52" t="s">
        <v>1960</v>
      </c>
      <c r="D30" s="51" t="s">
        <v>1150</v>
      </c>
      <c r="E30" s="4"/>
      <c r="F30" s="4" t="s">
        <v>1938</v>
      </c>
      <c r="G30" s="51" t="s">
        <v>479</v>
      </c>
      <c r="H30" s="4" t="s">
        <v>1939</v>
      </c>
      <c r="I30" s="4" t="s">
        <v>1940</v>
      </c>
      <c r="J30" s="4">
        <v>2018.04</v>
      </c>
      <c r="K30" s="4" t="s">
        <v>34</v>
      </c>
    </row>
    <row r="31" spans="1:11" ht="30" customHeight="1">
      <c r="A31" s="4"/>
      <c r="B31" s="51" t="s">
        <v>1958</v>
      </c>
      <c r="C31" s="52" t="s">
        <v>1961</v>
      </c>
      <c r="D31" s="51" t="s">
        <v>1150</v>
      </c>
      <c r="E31" s="4"/>
      <c r="F31" s="4" t="s">
        <v>1938</v>
      </c>
      <c r="G31" s="51" t="s">
        <v>479</v>
      </c>
      <c r="H31" s="4" t="s">
        <v>1939</v>
      </c>
      <c r="I31" s="4" t="s">
        <v>1940</v>
      </c>
      <c r="J31" s="4">
        <v>2018.04</v>
      </c>
      <c r="K31" s="4" t="s">
        <v>34</v>
      </c>
    </row>
    <row r="32" spans="1:11" ht="30" customHeight="1">
      <c r="A32" s="4"/>
      <c r="B32" s="51" t="s">
        <v>1958</v>
      </c>
      <c r="C32" s="52" t="s">
        <v>1423</v>
      </c>
      <c r="D32" s="51" t="s">
        <v>1150</v>
      </c>
      <c r="E32" s="4"/>
      <c r="F32" s="4" t="s">
        <v>1938</v>
      </c>
      <c r="G32" s="51" t="s">
        <v>1944</v>
      </c>
      <c r="H32" s="4" t="s">
        <v>1939</v>
      </c>
      <c r="I32" s="4" t="s">
        <v>1940</v>
      </c>
      <c r="J32" s="4">
        <v>2018.04</v>
      </c>
      <c r="K32" s="4" t="s">
        <v>34</v>
      </c>
    </row>
    <row r="33" spans="1:11" ht="30" customHeight="1">
      <c r="A33" s="4"/>
      <c r="B33" s="51" t="s">
        <v>1962</v>
      </c>
      <c r="C33" s="51" t="s">
        <v>1549</v>
      </c>
      <c r="D33" s="51" t="s">
        <v>1963</v>
      </c>
      <c r="E33" s="8"/>
      <c r="F33" s="4" t="s">
        <v>1938</v>
      </c>
      <c r="G33" s="51" t="s">
        <v>477</v>
      </c>
      <c r="H33" s="4" t="s">
        <v>1939</v>
      </c>
      <c r="I33" s="4" t="s">
        <v>1940</v>
      </c>
      <c r="J33" s="4">
        <v>2018.04</v>
      </c>
      <c r="K33" s="4" t="s">
        <v>34</v>
      </c>
    </row>
    <row r="34" spans="1:11" ht="30" customHeight="1">
      <c r="A34" s="4"/>
      <c r="B34" s="51" t="s">
        <v>1962</v>
      </c>
      <c r="C34" s="51" t="s">
        <v>1440</v>
      </c>
      <c r="D34" s="51" t="s">
        <v>1963</v>
      </c>
      <c r="E34" s="8"/>
      <c r="F34" s="4" t="s">
        <v>1938</v>
      </c>
      <c r="G34" s="51" t="s">
        <v>477</v>
      </c>
      <c r="H34" s="4" t="s">
        <v>1939</v>
      </c>
      <c r="I34" s="4" t="s">
        <v>1940</v>
      </c>
      <c r="J34" s="4">
        <v>2018.04</v>
      </c>
      <c r="K34" s="4" t="s">
        <v>34</v>
      </c>
    </row>
    <row r="35" spans="1:11" ht="30" customHeight="1">
      <c r="A35" s="4"/>
      <c r="B35" s="51" t="s">
        <v>1962</v>
      </c>
      <c r="C35" s="51" t="s">
        <v>1443</v>
      </c>
      <c r="D35" s="51" t="s">
        <v>1963</v>
      </c>
      <c r="E35" s="8"/>
      <c r="F35" s="4" t="s">
        <v>1938</v>
      </c>
      <c r="G35" s="51" t="s">
        <v>477</v>
      </c>
      <c r="H35" s="4" t="s">
        <v>1939</v>
      </c>
      <c r="I35" s="4" t="s">
        <v>1940</v>
      </c>
      <c r="J35" s="4">
        <v>2018.04</v>
      </c>
      <c r="K35" s="4" t="s">
        <v>34</v>
      </c>
    </row>
    <row r="36" spans="1:11" ht="30" customHeight="1">
      <c r="A36" s="4"/>
      <c r="B36" s="51" t="s">
        <v>1962</v>
      </c>
      <c r="C36" s="51" t="s">
        <v>1964</v>
      </c>
      <c r="D36" s="51" t="s">
        <v>1963</v>
      </c>
      <c r="E36" s="8"/>
      <c r="F36" s="4" t="s">
        <v>1938</v>
      </c>
      <c r="G36" s="51" t="s">
        <v>477</v>
      </c>
      <c r="H36" s="4" t="s">
        <v>1939</v>
      </c>
      <c r="I36" s="4" t="s">
        <v>1940</v>
      </c>
      <c r="J36" s="4">
        <v>2018.04</v>
      </c>
      <c r="K36" s="4" t="s">
        <v>34</v>
      </c>
    </row>
    <row r="37" spans="1:11" ht="30" customHeight="1">
      <c r="A37" s="4"/>
      <c r="B37" s="51" t="s">
        <v>1962</v>
      </c>
      <c r="C37" s="51" t="s">
        <v>1965</v>
      </c>
      <c r="D37" s="51" t="s">
        <v>1963</v>
      </c>
      <c r="E37" s="8"/>
      <c r="F37" s="4" t="s">
        <v>1938</v>
      </c>
      <c r="G37" s="51" t="s">
        <v>479</v>
      </c>
      <c r="H37" s="4" t="s">
        <v>1939</v>
      </c>
      <c r="I37" s="4" t="s">
        <v>1940</v>
      </c>
      <c r="J37" s="4">
        <v>2018.04</v>
      </c>
      <c r="K37" s="4" t="s">
        <v>34</v>
      </c>
    </row>
    <row r="38" spans="1:11" ht="30" customHeight="1">
      <c r="A38" s="4"/>
      <c r="B38" s="51" t="s">
        <v>1962</v>
      </c>
      <c r="C38" s="51" t="s">
        <v>1966</v>
      </c>
      <c r="D38" s="51" t="s">
        <v>1963</v>
      </c>
      <c r="E38" s="8"/>
      <c r="F38" s="4" t="s">
        <v>1938</v>
      </c>
      <c r="G38" s="51" t="s">
        <v>479</v>
      </c>
      <c r="H38" s="4" t="s">
        <v>1939</v>
      </c>
      <c r="I38" s="4" t="s">
        <v>1940</v>
      </c>
      <c r="J38" s="4">
        <v>2018.04</v>
      </c>
      <c r="K38" s="4" t="s">
        <v>34</v>
      </c>
    </row>
    <row r="39" spans="1:11" ht="30" customHeight="1">
      <c r="A39" s="4"/>
      <c r="B39" s="51" t="s">
        <v>1962</v>
      </c>
      <c r="C39" s="51" t="s">
        <v>1967</v>
      </c>
      <c r="D39" s="51" t="s">
        <v>1963</v>
      </c>
      <c r="E39" s="4"/>
      <c r="F39" s="4" t="s">
        <v>1938</v>
      </c>
      <c r="G39" s="51" t="s">
        <v>1944</v>
      </c>
      <c r="H39" s="4" t="s">
        <v>1939</v>
      </c>
      <c r="I39" s="4" t="s">
        <v>1940</v>
      </c>
      <c r="J39" s="4">
        <v>2018.04</v>
      </c>
      <c r="K39" s="4" t="s">
        <v>34</v>
      </c>
    </row>
    <row r="40" spans="1:11" ht="30" customHeight="1">
      <c r="A40" s="4"/>
      <c r="B40" s="51" t="s">
        <v>1968</v>
      </c>
      <c r="C40" s="51" t="s">
        <v>1969</v>
      </c>
      <c r="D40" s="51" t="s">
        <v>1415</v>
      </c>
      <c r="E40" s="8"/>
      <c r="F40" s="4" t="s">
        <v>1938</v>
      </c>
      <c r="G40" s="51" t="s">
        <v>473</v>
      </c>
      <c r="H40" s="4" t="s">
        <v>1939</v>
      </c>
      <c r="I40" s="4" t="s">
        <v>1940</v>
      </c>
      <c r="J40" s="4">
        <v>2018.04</v>
      </c>
      <c r="K40" s="4" t="s">
        <v>34</v>
      </c>
    </row>
    <row r="41" spans="1:11" ht="30" customHeight="1">
      <c r="A41" s="4"/>
      <c r="B41" s="51" t="s">
        <v>1968</v>
      </c>
      <c r="C41" s="51" t="s">
        <v>1970</v>
      </c>
      <c r="D41" s="51" t="s">
        <v>1415</v>
      </c>
      <c r="E41" s="8"/>
      <c r="F41" s="4" t="s">
        <v>1938</v>
      </c>
      <c r="G41" s="51" t="s">
        <v>473</v>
      </c>
      <c r="H41" s="4" t="s">
        <v>1939</v>
      </c>
      <c r="I41" s="4" t="s">
        <v>1940</v>
      </c>
      <c r="J41" s="4">
        <v>2018.04</v>
      </c>
      <c r="K41" s="4" t="s">
        <v>34</v>
      </c>
    </row>
    <row r="42" spans="1:11" ht="30" customHeight="1">
      <c r="A42" s="4"/>
      <c r="B42" s="51" t="s">
        <v>1968</v>
      </c>
      <c r="C42" s="51" t="s">
        <v>1971</v>
      </c>
      <c r="D42" s="51" t="s">
        <v>1415</v>
      </c>
      <c r="E42" s="8"/>
      <c r="F42" s="4" t="s">
        <v>1938</v>
      </c>
      <c r="G42" s="51" t="s">
        <v>477</v>
      </c>
      <c r="H42" s="4" t="s">
        <v>1939</v>
      </c>
      <c r="I42" s="4" t="s">
        <v>1940</v>
      </c>
      <c r="J42" s="4">
        <v>2018.04</v>
      </c>
      <c r="K42" s="4" t="s">
        <v>34</v>
      </c>
    </row>
    <row r="43" spans="1:11" ht="30" customHeight="1">
      <c r="A43" s="4"/>
      <c r="B43" s="51" t="s">
        <v>1968</v>
      </c>
      <c r="C43" s="51" t="s">
        <v>864</v>
      </c>
      <c r="D43" s="51" t="s">
        <v>1415</v>
      </c>
      <c r="E43" s="8"/>
      <c r="F43" s="4" t="s">
        <v>1938</v>
      </c>
      <c r="G43" s="51" t="s">
        <v>477</v>
      </c>
      <c r="H43" s="4" t="s">
        <v>1939</v>
      </c>
      <c r="I43" s="4" t="s">
        <v>1940</v>
      </c>
      <c r="J43" s="4">
        <v>2018.04</v>
      </c>
      <c r="K43" s="4" t="s">
        <v>34</v>
      </c>
    </row>
    <row r="44" spans="1:11" ht="30" customHeight="1">
      <c r="A44" s="4"/>
      <c r="B44" s="51" t="s">
        <v>1968</v>
      </c>
      <c r="C44" s="51" t="s">
        <v>1421</v>
      </c>
      <c r="D44" s="51" t="s">
        <v>1415</v>
      </c>
      <c r="E44" s="4"/>
      <c r="F44" s="4" t="s">
        <v>1938</v>
      </c>
      <c r="G44" s="51" t="s">
        <v>479</v>
      </c>
      <c r="H44" s="4" t="s">
        <v>1939</v>
      </c>
      <c r="I44" s="4" t="s">
        <v>1940</v>
      </c>
      <c r="J44" s="4">
        <v>2018.04</v>
      </c>
      <c r="K44" s="4" t="s">
        <v>34</v>
      </c>
    </row>
    <row r="45" spans="1:11" ht="30" customHeight="1">
      <c r="A45" s="6"/>
      <c r="B45" s="51" t="s">
        <v>1968</v>
      </c>
      <c r="C45" s="51" t="s">
        <v>1972</v>
      </c>
      <c r="D45" s="51" t="s">
        <v>1415</v>
      </c>
      <c r="E45" s="6"/>
      <c r="F45" s="4" t="s">
        <v>1938</v>
      </c>
      <c r="G45" s="51" t="s">
        <v>479</v>
      </c>
      <c r="H45" s="4" t="s">
        <v>1939</v>
      </c>
      <c r="I45" s="4" t="s">
        <v>1940</v>
      </c>
      <c r="J45" s="4">
        <v>2018.04</v>
      </c>
      <c r="K45" s="4" t="s">
        <v>34</v>
      </c>
    </row>
    <row r="46" spans="1:11" ht="30" customHeight="1">
      <c r="A46" s="6"/>
      <c r="B46" s="51" t="s">
        <v>1968</v>
      </c>
      <c r="C46" s="51" t="s">
        <v>1414</v>
      </c>
      <c r="D46" s="51" t="s">
        <v>1415</v>
      </c>
      <c r="E46" s="6"/>
      <c r="F46" s="4" t="s">
        <v>1938</v>
      </c>
      <c r="G46" s="51" t="s">
        <v>1944</v>
      </c>
      <c r="H46" s="4" t="s">
        <v>1939</v>
      </c>
      <c r="I46" s="4" t="s">
        <v>1940</v>
      </c>
      <c r="J46" s="4">
        <v>2018.04</v>
      </c>
      <c r="K46" s="4" t="s">
        <v>34</v>
      </c>
    </row>
    <row r="47" spans="1:11" ht="30" customHeight="1">
      <c r="A47" s="6"/>
      <c r="B47" s="51" t="s">
        <v>1968</v>
      </c>
      <c r="C47" s="51" t="s">
        <v>1973</v>
      </c>
      <c r="D47" s="51" t="s">
        <v>1415</v>
      </c>
      <c r="E47" s="6"/>
      <c r="F47" s="4" t="s">
        <v>1938</v>
      </c>
      <c r="G47" s="51" t="s">
        <v>1944</v>
      </c>
      <c r="H47" s="4" t="s">
        <v>1939</v>
      </c>
      <c r="I47" s="4" t="s">
        <v>1940</v>
      </c>
      <c r="J47" s="4">
        <v>2018.04</v>
      </c>
      <c r="K47" s="4" t="s">
        <v>34</v>
      </c>
    </row>
    <row r="48" spans="1:11" ht="30" customHeight="1">
      <c r="A48" s="6"/>
      <c r="B48" s="51" t="s">
        <v>1968</v>
      </c>
      <c r="C48" s="51" t="s">
        <v>1417</v>
      </c>
      <c r="D48" s="51" t="s">
        <v>1415</v>
      </c>
      <c r="E48" s="6"/>
      <c r="F48" s="4" t="s">
        <v>1938</v>
      </c>
      <c r="G48" s="51" t="s">
        <v>1944</v>
      </c>
      <c r="H48" s="4" t="s">
        <v>1939</v>
      </c>
      <c r="I48" s="4" t="s">
        <v>1940</v>
      </c>
      <c r="J48" s="4">
        <v>2018.04</v>
      </c>
      <c r="K48" s="4" t="s">
        <v>34</v>
      </c>
    </row>
    <row r="49" spans="1:11" ht="30" customHeight="1">
      <c r="A49" s="6"/>
      <c r="B49" s="51" t="s">
        <v>1974</v>
      </c>
      <c r="C49" s="51" t="s">
        <v>1975</v>
      </c>
      <c r="D49" s="51" t="s">
        <v>1249</v>
      </c>
      <c r="E49" s="10"/>
      <c r="F49" s="4" t="s">
        <v>1938</v>
      </c>
      <c r="G49" s="51" t="s">
        <v>477</v>
      </c>
      <c r="H49" s="4" t="s">
        <v>1939</v>
      </c>
      <c r="I49" s="4" t="s">
        <v>1940</v>
      </c>
      <c r="J49" s="4">
        <v>2018.04</v>
      </c>
      <c r="K49" s="4" t="s">
        <v>34</v>
      </c>
    </row>
    <row r="50" spans="1:11" ht="30" customHeight="1">
      <c r="A50" s="6"/>
      <c r="B50" s="51" t="s">
        <v>1974</v>
      </c>
      <c r="C50" s="51" t="s">
        <v>1976</v>
      </c>
      <c r="D50" s="51" t="s">
        <v>1249</v>
      </c>
      <c r="E50" s="10"/>
      <c r="F50" s="4" t="s">
        <v>1938</v>
      </c>
      <c r="G50" s="51" t="s">
        <v>477</v>
      </c>
      <c r="H50" s="4" t="s">
        <v>1939</v>
      </c>
      <c r="I50" s="4" t="s">
        <v>1940</v>
      </c>
      <c r="J50" s="4">
        <v>2018.04</v>
      </c>
      <c r="K50" s="4" t="s">
        <v>34</v>
      </c>
    </row>
    <row r="51" spans="1:11" ht="30" customHeight="1">
      <c r="A51" s="6"/>
      <c r="B51" s="51" t="s">
        <v>1974</v>
      </c>
      <c r="C51" s="51" t="s">
        <v>1424</v>
      </c>
      <c r="D51" s="51" t="s">
        <v>1977</v>
      </c>
      <c r="E51" s="10"/>
      <c r="F51" s="4" t="s">
        <v>1938</v>
      </c>
      <c r="G51" s="51" t="s">
        <v>477</v>
      </c>
      <c r="H51" s="4" t="s">
        <v>1939</v>
      </c>
      <c r="I51" s="4" t="s">
        <v>1940</v>
      </c>
      <c r="J51" s="4">
        <v>2018.04</v>
      </c>
      <c r="K51" s="4" t="s">
        <v>34</v>
      </c>
    </row>
    <row r="52" spans="1:11" ht="30" customHeight="1">
      <c r="A52" s="6"/>
      <c r="B52" s="51" t="s">
        <v>1974</v>
      </c>
      <c r="C52" s="51" t="s">
        <v>1427</v>
      </c>
      <c r="D52" s="51" t="s">
        <v>1249</v>
      </c>
      <c r="E52" s="10"/>
      <c r="F52" s="4" t="s">
        <v>1938</v>
      </c>
      <c r="G52" s="51" t="s">
        <v>479</v>
      </c>
      <c r="H52" s="4" t="s">
        <v>1939</v>
      </c>
      <c r="I52" s="4" t="s">
        <v>1940</v>
      </c>
      <c r="J52" s="4">
        <v>2018.04</v>
      </c>
      <c r="K52" s="4" t="s">
        <v>34</v>
      </c>
    </row>
    <row r="53" spans="1:11" ht="30" customHeight="1">
      <c r="A53" s="6"/>
      <c r="B53" s="51" t="s">
        <v>1974</v>
      </c>
      <c r="C53" s="51" t="s">
        <v>1978</v>
      </c>
      <c r="D53" s="51" t="s">
        <v>1249</v>
      </c>
      <c r="E53" s="10"/>
      <c r="F53" s="4" t="s">
        <v>1938</v>
      </c>
      <c r="G53" s="51" t="s">
        <v>479</v>
      </c>
      <c r="H53" s="4" t="s">
        <v>1939</v>
      </c>
      <c r="I53" s="4" t="s">
        <v>1940</v>
      </c>
      <c r="J53" s="4">
        <v>2018.04</v>
      </c>
      <c r="K53" s="4" t="s">
        <v>34</v>
      </c>
    </row>
    <row r="54" spans="1:11" ht="30" customHeight="1">
      <c r="A54" s="6"/>
      <c r="B54" s="51" t="s">
        <v>1974</v>
      </c>
      <c r="C54" s="51" t="s">
        <v>1612</v>
      </c>
      <c r="D54" s="51" t="s">
        <v>1249</v>
      </c>
      <c r="E54" s="10"/>
      <c r="F54" s="4" t="s">
        <v>1938</v>
      </c>
      <c r="G54" s="51" t="s">
        <v>479</v>
      </c>
      <c r="H54" s="4" t="s">
        <v>1939</v>
      </c>
      <c r="I54" s="4" t="s">
        <v>1940</v>
      </c>
      <c r="J54" s="4">
        <v>2018.04</v>
      </c>
      <c r="K54" s="4" t="s">
        <v>34</v>
      </c>
    </row>
    <row r="55" spans="1:11" ht="30" customHeight="1">
      <c r="A55" s="6"/>
      <c r="B55" s="51" t="s">
        <v>1974</v>
      </c>
      <c r="C55" s="51" t="s">
        <v>1613</v>
      </c>
      <c r="D55" s="51" t="s">
        <v>1249</v>
      </c>
      <c r="E55" s="10"/>
      <c r="F55" s="4" t="s">
        <v>1938</v>
      </c>
      <c r="G55" s="51" t="s">
        <v>479</v>
      </c>
      <c r="H55" s="4" t="s">
        <v>1939</v>
      </c>
      <c r="I55" s="4" t="s">
        <v>1940</v>
      </c>
      <c r="J55" s="4">
        <v>2018.04</v>
      </c>
      <c r="K55" s="4" t="s">
        <v>34</v>
      </c>
    </row>
    <row r="56" spans="1:11" ht="30" customHeight="1">
      <c r="A56" s="6"/>
      <c r="B56" s="51" t="s">
        <v>1974</v>
      </c>
      <c r="C56" s="51" t="s">
        <v>1431</v>
      </c>
      <c r="D56" s="51" t="s">
        <v>1249</v>
      </c>
      <c r="E56" s="10"/>
      <c r="F56" s="4" t="s">
        <v>1938</v>
      </c>
      <c r="G56" s="51" t="s">
        <v>479</v>
      </c>
      <c r="H56" s="4" t="s">
        <v>1939</v>
      </c>
      <c r="I56" s="4" t="s">
        <v>1940</v>
      </c>
      <c r="J56" s="4">
        <v>2018.04</v>
      </c>
      <c r="K56" s="4" t="s">
        <v>34</v>
      </c>
    </row>
    <row r="57" spans="1:11" ht="30" customHeight="1">
      <c r="A57" s="6"/>
      <c r="B57" s="51" t="s">
        <v>1974</v>
      </c>
      <c r="C57" s="51" t="s">
        <v>1432</v>
      </c>
      <c r="D57" s="51" t="s">
        <v>1977</v>
      </c>
      <c r="E57" s="10"/>
      <c r="F57" s="4" t="s">
        <v>1938</v>
      </c>
      <c r="G57" s="51" t="s">
        <v>479</v>
      </c>
      <c r="H57" s="4" t="s">
        <v>1939</v>
      </c>
      <c r="I57" s="4" t="s">
        <v>1940</v>
      </c>
      <c r="J57" s="4">
        <v>2018.04</v>
      </c>
      <c r="K57" s="4" t="s">
        <v>34</v>
      </c>
    </row>
    <row r="58" spans="1:11" ht="30" customHeight="1">
      <c r="A58" s="6"/>
      <c r="B58" s="51" t="s">
        <v>1974</v>
      </c>
      <c r="C58" s="51" t="s">
        <v>1436</v>
      </c>
      <c r="D58" s="51" t="s">
        <v>1249</v>
      </c>
      <c r="E58" s="6"/>
      <c r="F58" s="4" t="s">
        <v>1938</v>
      </c>
      <c r="G58" s="51" t="s">
        <v>1944</v>
      </c>
      <c r="H58" s="4" t="s">
        <v>1939</v>
      </c>
      <c r="I58" s="4" t="s">
        <v>1940</v>
      </c>
      <c r="J58" s="4">
        <v>2018.04</v>
      </c>
      <c r="K58" s="4" t="s">
        <v>34</v>
      </c>
    </row>
    <row r="59" spans="1:11" ht="30" customHeight="1">
      <c r="A59" s="6"/>
      <c r="B59" s="51" t="s">
        <v>1974</v>
      </c>
      <c r="C59" s="51" t="s">
        <v>1979</v>
      </c>
      <c r="D59" s="51" t="s">
        <v>1977</v>
      </c>
      <c r="E59" s="6"/>
      <c r="F59" s="4" t="s">
        <v>1938</v>
      </c>
      <c r="G59" s="51" t="s">
        <v>1944</v>
      </c>
      <c r="H59" s="4" t="s">
        <v>1939</v>
      </c>
      <c r="I59" s="4" t="s">
        <v>1940</v>
      </c>
      <c r="J59" s="4">
        <v>2018.04</v>
      </c>
      <c r="K59" s="4" t="s">
        <v>34</v>
      </c>
    </row>
    <row r="60" spans="1:11" ht="30" customHeight="1">
      <c r="A60" s="6"/>
      <c r="B60" s="51" t="s">
        <v>1980</v>
      </c>
      <c r="C60" s="51" t="s">
        <v>1429</v>
      </c>
      <c r="D60" s="51" t="s">
        <v>1299</v>
      </c>
      <c r="E60" s="10"/>
      <c r="F60" s="4" t="s">
        <v>1938</v>
      </c>
      <c r="G60" s="51" t="s">
        <v>477</v>
      </c>
      <c r="H60" s="4" t="s">
        <v>1939</v>
      </c>
      <c r="I60" s="4" t="s">
        <v>1940</v>
      </c>
      <c r="J60" s="4">
        <v>2018.04</v>
      </c>
      <c r="K60" s="4" t="s">
        <v>34</v>
      </c>
    </row>
    <row r="61" spans="1:11" ht="30" customHeight="1">
      <c r="A61" s="6"/>
      <c r="B61" s="51" t="s">
        <v>1980</v>
      </c>
      <c r="C61" s="51" t="s">
        <v>1435</v>
      </c>
      <c r="D61" s="51" t="s">
        <v>1299</v>
      </c>
      <c r="E61" s="6"/>
      <c r="F61" s="4" t="s">
        <v>1938</v>
      </c>
      <c r="G61" s="51" t="s">
        <v>479</v>
      </c>
      <c r="H61" s="4" t="s">
        <v>1939</v>
      </c>
      <c r="I61" s="4" t="s">
        <v>1940</v>
      </c>
      <c r="J61" s="4">
        <v>2018.04</v>
      </c>
      <c r="K61" s="4" t="s">
        <v>34</v>
      </c>
    </row>
    <row r="62" spans="1:11" ht="30" customHeight="1">
      <c r="A62" s="6"/>
      <c r="B62" s="51" t="s">
        <v>1980</v>
      </c>
      <c r="C62" s="51" t="s">
        <v>1981</v>
      </c>
      <c r="D62" s="51" t="s">
        <v>1299</v>
      </c>
      <c r="E62" s="6"/>
      <c r="F62" s="4" t="s">
        <v>1938</v>
      </c>
      <c r="G62" s="51" t="s">
        <v>479</v>
      </c>
      <c r="H62" s="4" t="s">
        <v>1939</v>
      </c>
      <c r="I62" s="4" t="s">
        <v>1940</v>
      </c>
      <c r="J62" s="4">
        <v>2018.04</v>
      </c>
      <c r="K62" s="4" t="s">
        <v>34</v>
      </c>
    </row>
    <row r="63" spans="1:11" ht="30" customHeight="1">
      <c r="A63" s="6"/>
      <c r="B63" s="51" t="s">
        <v>1982</v>
      </c>
      <c r="C63" s="51" t="s">
        <v>1571</v>
      </c>
      <c r="D63" s="51" t="s">
        <v>1289</v>
      </c>
      <c r="E63" s="10"/>
      <c r="F63" s="4" t="s">
        <v>1938</v>
      </c>
      <c r="G63" s="51" t="s">
        <v>477</v>
      </c>
      <c r="H63" s="4" t="s">
        <v>1939</v>
      </c>
      <c r="I63" s="4" t="s">
        <v>1940</v>
      </c>
      <c r="J63" s="4">
        <v>2018.04</v>
      </c>
      <c r="K63" s="4" t="s">
        <v>34</v>
      </c>
    </row>
    <row r="64" spans="1:11" ht="30" customHeight="1">
      <c r="A64" s="6"/>
      <c r="B64" s="51" t="s">
        <v>1982</v>
      </c>
      <c r="C64" s="51" t="s">
        <v>1983</v>
      </c>
      <c r="D64" s="51" t="s">
        <v>1984</v>
      </c>
      <c r="E64" s="10"/>
      <c r="F64" s="4" t="s">
        <v>1938</v>
      </c>
      <c r="G64" s="51" t="s">
        <v>479</v>
      </c>
      <c r="H64" s="4" t="s">
        <v>1939</v>
      </c>
      <c r="I64" s="4" t="s">
        <v>1940</v>
      </c>
      <c r="J64" s="4">
        <v>2018.04</v>
      </c>
      <c r="K64" s="4" t="s">
        <v>34</v>
      </c>
    </row>
    <row r="65" spans="1:11" ht="30" customHeight="1">
      <c r="A65" s="6"/>
      <c r="B65" s="51" t="s">
        <v>1982</v>
      </c>
      <c r="C65" s="51" t="s">
        <v>1985</v>
      </c>
      <c r="D65" s="51" t="s">
        <v>1984</v>
      </c>
      <c r="E65" s="10"/>
      <c r="F65" s="4" t="s">
        <v>1938</v>
      </c>
      <c r="G65" s="51" t="s">
        <v>479</v>
      </c>
      <c r="H65" s="4" t="s">
        <v>1939</v>
      </c>
      <c r="I65" s="4" t="s">
        <v>1940</v>
      </c>
      <c r="J65" s="4">
        <v>2018.04</v>
      </c>
      <c r="K65" s="4" t="s">
        <v>34</v>
      </c>
    </row>
    <row r="66" spans="1:11" ht="30" customHeight="1">
      <c r="A66" s="6"/>
      <c r="B66" s="51" t="s">
        <v>1982</v>
      </c>
      <c r="C66" s="51" t="s">
        <v>1986</v>
      </c>
      <c r="D66" s="51" t="s">
        <v>1984</v>
      </c>
      <c r="E66" s="10"/>
      <c r="F66" s="4" t="s">
        <v>1938</v>
      </c>
      <c r="G66" s="51" t="s">
        <v>479</v>
      </c>
      <c r="H66" s="4" t="s">
        <v>1939</v>
      </c>
      <c r="I66" s="4" t="s">
        <v>1940</v>
      </c>
      <c r="J66" s="4">
        <v>2018.04</v>
      </c>
      <c r="K66" s="4" t="s">
        <v>34</v>
      </c>
    </row>
    <row r="67" spans="1:11" ht="30" customHeight="1">
      <c r="A67" s="6"/>
      <c r="B67" s="51" t="s">
        <v>1982</v>
      </c>
      <c r="C67" s="51" t="s">
        <v>1401</v>
      </c>
      <c r="D67" s="51" t="s">
        <v>1984</v>
      </c>
      <c r="E67" s="10"/>
      <c r="F67" s="4" t="s">
        <v>1938</v>
      </c>
      <c r="G67" s="51" t="s">
        <v>479</v>
      </c>
      <c r="H67" s="4" t="s">
        <v>1939</v>
      </c>
      <c r="I67" s="4" t="s">
        <v>1940</v>
      </c>
      <c r="J67" s="4">
        <v>2018.04</v>
      </c>
      <c r="K67" s="4" t="s">
        <v>34</v>
      </c>
    </row>
    <row r="68" spans="1:11" ht="30" customHeight="1">
      <c r="A68" s="6"/>
      <c r="B68" s="51" t="s">
        <v>1982</v>
      </c>
      <c r="C68" s="51" t="s">
        <v>1987</v>
      </c>
      <c r="D68" s="51" t="s">
        <v>1289</v>
      </c>
      <c r="E68" s="6"/>
      <c r="F68" s="4" t="s">
        <v>1938</v>
      </c>
      <c r="G68" s="51" t="s">
        <v>479</v>
      </c>
      <c r="H68" s="4" t="s">
        <v>1939</v>
      </c>
      <c r="I68" s="4" t="s">
        <v>1940</v>
      </c>
      <c r="J68" s="4">
        <v>2018.04</v>
      </c>
      <c r="K68" s="4" t="s">
        <v>34</v>
      </c>
    </row>
    <row r="69" spans="1:11" ht="30" customHeight="1">
      <c r="A69" s="6"/>
      <c r="B69" s="51" t="s">
        <v>1982</v>
      </c>
      <c r="C69" s="51" t="s">
        <v>1441</v>
      </c>
      <c r="D69" s="51" t="s">
        <v>1289</v>
      </c>
      <c r="E69" s="6"/>
      <c r="F69" s="4" t="s">
        <v>1938</v>
      </c>
      <c r="G69" s="51" t="s">
        <v>479</v>
      </c>
      <c r="H69" s="4" t="s">
        <v>1939</v>
      </c>
      <c r="I69" s="4" t="s">
        <v>1940</v>
      </c>
      <c r="J69" s="4">
        <v>2018.04</v>
      </c>
      <c r="K69" s="4" t="s">
        <v>34</v>
      </c>
    </row>
    <row r="70" spans="1:11" ht="30" customHeight="1">
      <c r="A70" s="6"/>
      <c r="B70" s="51" t="s">
        <v>1982</v>
      </c>
      <c r="C70" s="53" t="s">
        <v>1554</v>
      </c>
      <c r="D70" s="51" t="s">
        <v>1289</v>
      </c>
      <c r="E70" s="6"/>
      <c r="F70" s="4" t="s">
        <v>1938</v>
      </c>
      <c r="G70" s="51" t="s">
        <v>479</v>
      </c>
      <c r="H70" s="4" t="s">
        <v>1939</v>
      </c>
      <c r="I70" s="4" t="s">
        <v>1940</v>
      </c>
      <c r="J70" s="4">
        <v>2018.04</v>
      </c>
      <c r="K70" s="4" t="s">
        <v>34</v>
      </c>
    </row>
    <row r="71" spans="1:11" ht="30" customHeight="1">
      <c r="A71" s="6"/>
      <c r="B71" s="51" t="s">
        <v>1988</v>
      </c>
      <c r="C71" s="51" t="s">
        <v>1407</v>
      </c>
      <c r="D71" s="51" t="s">
        <v>1989</v>
      </c>
      <c r="E71" s="10"/>
      <c r="F71" s="4" t="s">
        <v>1938</v>
      </c>
      <c r="G71" s="51" t="s">
        <v>479</v>
      </c>
      <c r="H71" s="4" t="s">
        <v>1939</v>
      </c>
      <c r="I71" s="4" t="s">
        <v>1940</v>
      </c>
      <c r="J71" s="4">
        <v>2018.04</v>
      </c>
      <c r="K71" s="4" t="s">
        <v>34</v>
      </c>
    </row>
    <row r="72" spans="1:11" ht="30" customHeight="1">
      <c r="A72" s="6"/>
      <c r="B72" s="51" t="s">
        <v>1988</v>
      </c>
      <c r="C72" s="51" t="s">
        <v>1990</v>
      </c>
      <c r="D72" s="51" t="s">
        <v>1989</v>
      </c>
      <c r="E72" s="6"/>
      <c r="F72" s="4" t="s">
        <v>1938</v>
      </c>
      <c r="G72" s="51" t="s">
        <v>479</v>
      </c>
      <c r="H72" s="4" t="s">
        <v>1939</v>
      </c>
      <c r="I72" s="4" t="s">
        <v>1940</v>
      </c>
      <c r="J72" s="4">
        <v>2018.04</v>
      </c>
      <c r="K72" s="4" t="s">
        <v>34</v>
      </c>
    </row>
    <row r="73" spans="1:11" ht="30" customHeight="1">
      <c r="A73" s="6"/>
      <c r="B73" s="51" t="s">
        <v>1988</v>
      </c>
      <c r="C73" s="51" t="s">
        <v>1991</v>
      </c>
      <c r="D73" s="51" t="s">
        <v>1989</v>
      </c>
      <c r="E73" s="6"/>
      <c r="F73" s="4" t="s">
        <v>1938</v>
      </c>
      <c r="G73" s="51" t="s">
        <v>479</v>
      </c>
      <c r="H73" s="4" t="s">
        <v>1939</v>
      </c>
      <c r="I73" s="4" t="s">
        <v>1940</v>
      </c>
      <c r="J73" s="4">
        <v>2018.04</v>
      </c>
      <c r="K73" s="4" t="s">
        <v>34</v>
      </c>
    </row>
    <row r="74" spans="1:11" ht="30" customHeight="1">
      <c r="A74" s="6"/>
      <c r="B74" s="51" t="s">
        <v>1988</v>
      </c>
      <c r="C74" s="51" t="s">
        <v>1405</v>
      </c>
      <c r="D74" s="51" t="s">
        <v>1989</v>
      </c>
      <c r="E74" s="6"/>
      <c r="F74" s="4" t="s">
        <v>1938</v>
      </c>
      <c r="G74" s="51" t="s">
        <v>479</v>
      </c>
      <c r="H74" s="4" t="s">
        <v>1939</v>
      </c>
      <c r="I74" s="4" t="s">
        <v>1940</v>
      </c>
      <c r="J74" s="4">
        <v>2018.04</v>
      </c>
      <c r="K74" s="4" t="s">
        <v>34</v>
      </c>
    </row>
    <row r="75" spans="1:11" ht="30" customHeight="1">
      <c r="A75" s="6"/>
      <c r="B75" s="51" t="s">
        <v>1992</v>
      </c>
      <c r="C75" s="51" t="s">
        <v>1458</v>
      </c>
      <c r="D75" s="51" t="s">
        <v>1127</v>
      </c>
      <c r="E75" s="10"/>
      <c r="F75" s="4" t="s">
        <v>1938</v>
      </c>
      <c r="G75" s="51" t="s">
        <v>473</v>
      </c>
      <c r="H75" s="4" t="s">
        <v>1939</v>
      </c>
      <c r="I75" s="4" t="s">
        <v>1940</v>
      </c>
      <c r="J75" s="4">
        <v>2018.04</v>
      </c>
      <c r="K75" s="4" t="s">
        <v>34</v>
      </c>
    </row>
    <row r="76" spans="1:11" ht="30" customHeight="1">
      <c r="A76" s="6"/>
      <c r="B76" s="51" t="s">
        <v>1992</v>
      </c>
      <c r="C76" s="51" t="s">
        <v>1602</v>
      </c>
      <c r="D76" s="51" t="s">
        <v>1127</v>
      </c>
      <c r="E76" s="10"/>
      <c r="F76" s="4" t="s">
        <v>1938</v>
      </c>
      <c r="G76" s="51" t="s">
        <v>477</v>
      </c>
      <c r="H76" s="4" t="s">
        <v>1939</v>
      </c>
      <c r="I76" s="4" t="s">
        <v>1940</v>
      </c>
      <c r="J76" s="4">
        <v>2018.04</v>
      </c>
      <c r="K76" s="4" t="s">
        <v>34</v>
      </c>
    </row>
    <row r="77" spans="1:11" ht="30" customHeight="1">
      <c r="A77" s="6"/>
      <c r="B77" s="51" t="s">
        <v>1992</v>
      </c>
      <c r="C77" s="51" t="s">
        <v>1456</v>
      </c>
      <c r="D77" s="51" t="s">
        <v>1127</v>
      </c>
      <c r="E77" s="10"/>
      <c r="F77" s="4" t="s">
        <v>1938</v>
      </c>
      <c r="G77" s="51" t="s">
        <v>477</v>
      </c>
      <c r="H77" s="4" t="s">
        <v>1939</v>
      </c>
      <c r="I77" s="4" t="s">
        <v>1940</v>
      </c>
      <c r="J77" s="4">
        <v>2018.04</v>
      </c>
      <c r="K77" s="4" t="s">
        <v>34</v>
      </c>
    </row>
    <row r="78" spans="1:11" ht="30" customHeight="1">
      <c r="A78" s="6"/>
      <c r="B78" s="51" t="s">
        <v>1992</v>
      </c>
      <c r="C78" s="51" t="s">
        <v>1993</v>
      </c>
      <c r="D78" s="51" t="s">
        <v>1127</v>
      </c>
      <c r="E78" s="11"/>
      <c r="F78" s="4" t="s">
        <v>1938</v>
      </c>
      <c r="G78" s="51" t="s">
        <v>479</v>
      </c>
      <c r="H78" s="4" t="s">
        <v>1939</v>
      </c>
      <c r="I78" s="4" t="s">
        <v>1940</v>
      </c>
      <c r="J78" s="4">
        <v>2018.04</v>
      </c>
      <c r="K78" s="4" t="s">
        <v>34</v>
      </c>
    </row>
    <row r="79" spans="1:11" ht="30" customHeight="1">
      <c r="A79" s="6"/>
      <c r="B79" s="51" t="s">
        <v>1992</v>
      </c>
      <c r="C79" s="51" t="s">
        <v>1403</v>
      </c>
      <c r="D79" s="51" t="s">
        <v>1404</v>
      </c>
      <c r="E79" s="6"/>
      <c r="F79" s="4" t="s">
        <v>1938</v>
      </c>
      <c r="G79" s="51" t="s">
        <v>479</v>
      </c>
      <c r="H79" s="4" t="s">
        <v>1939</v>
      </c>
      <c r="I79" s="4" t="s">
        <v>1940</v>
      </c>
      <c r="J79" s="4">
        <v>2018.04</v>
      </c>
      <c r="K79" s="4" t="s">
        <v>34</v>
      </c>
    </row>
    <row r="80" spans="1:11" ht="30" customHeight="1">
      <c r="A80" s="6"/>
      <c r="B80" s="51" t="s">
        <v>1994</v>
      </c>
      <c r="C80" s="51" t="s">
        <v>1453</v>
      </c>
      <c r="D80" s="51" t="s">
        <v>1454</v>
      </c>
      <c r="E80" s="10"/>
      <c r="F80" s="4" t="s">
        <v>1938</v>
      </c>
      <c r="G80" s="51" t="s">
        <v>477</v>
      </c>
      <c r="H80" s="4" t="s">
        <v>1939</v>
      </c>
      <c r="I80" s="4" t="s">
        <v>1940</v>
      </c>
      <c r="J80" s="4">
        <v>2018.04</v>
      </c>
      <c r="K80" s="4" t="s">
        <v>34</v>
      </c>
    </row>
    <row r="81" spans="1:11" ht="30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30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4" spans="1:12" s="1" customFormat="1" ht="30" customHeight="1">
      <c r="A84" s="3" t="s">
        <v>1995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12"/>
    </row>
    <row r="85" spans="1:11" s="2" customFormat="1" ht="30" customHeight="1">
      <c r="A85" s="18" t="s">
        <v>7</v>
      </c>
      <c r="B85" s="18" t="s">
        <v>18</v>
      </c>
      <c r="C85" s="18" t="s">
        <v>19</v>
      </c>
      <c r="D85" s="19" t="s">
        <v>20</v>
      </c>
      <c r="E85" s="18" t="s">
        <v>11</v>
      </c>
      <c r="F85" s="18" t="s">
        <v>12</v>
      </c>
      <c r="G85" s="18" t="s">
        <v>13</v>
      </c>
      <c r="H85" s="18" t="s">
        <v>14</v>
      </c>
      <c r="I85" s="18" t="s">
        <v>15</v>
      </c>
      <c r="J85" s="28" t="s">
        <v>16</v>
      </c>
      <c r="K85" s="18" t="s">
        <v>24</v>
      </c>
    </row>
    <row r="86" spans="1:11" ht="30" customHeight="1">
      <c r="A86" s="6"/>
      <c r="B86" s="54" t="s">
        <v>1996</v>
      </c>
      <c r="C86" s="54" t="s">
        <v>1483</v>
      </c>
      <c r="D86" s="54" t="s">
        <v>1327</v>
      </c>
      <c r="E86" s="6"/>
      <c r="F86" s="4" t="s">
        <v>1938</v>
      </c>
      <c r="G86" s="54" t="s">
        <v>473</v>
      </c>
      <c r="H86" s="4" t="s">
        <v>1939</v>
      </c>
      <c r="I86" s="4" t="s">
        <v>1997</v>
      </c>
      <c r="J86" s="4">
        <v>2018.04</v>
      </c>
      <c r="K86" s="4" t="s">
        <v>34</v>
      </c>
    </row>
    <row r="87" spans="1:11" ht="30" customHeight="1">
      <c r="A87" s="6"/>
      <c r="B87" s="54" t="s">
        <v>1996</v>
      </c>
      <c r="C87" s="54" t="s">
        <v>641</v>
      </c>
      <c r="D87" s="54" t="s">
        <v>1327</v>
      </c>
      <c r="E87" s="6"/>
      <c r="F87" s="4" t="s">
        <v>1938</v>
      </c>
      <c r="G87" s="54" t="s">
        <v>477</v>
      </c>
      <c r="H87" s="4" t="s">
        <v>1939</v>
      </c>
      <c r="I87" s="4" t="s">
        <v>1997</v>
      </c>
      <c r="J87" s="4">
        <v>2018.04</v>
      </c>
      <c r="K87" s="4" t="s">
        <v>34</v>
      </c>
    </row>
    <row r="88" spans="1:11" ht="30" customHeight="1">
      <c r="A88" s="6"/>
      <c r="B88" s="54" t="s">
        <v>1996</v>
      </c>
      <c r="C88" s="54" t="s">
        <v>1998</v>
      </c>
      <c r="D88" s="54" t="s">
        <v>1327</v>
      </c>
      <c r="E88" s="6"/>
      <c r="F88" s="4" t="s">
        <v>1938</v>
      </c>
      <c r="G88" s="54" t="s">
        <v>479</v>
      </c>
      <c r="H88" s="4" t="s">
        <v>1939</v>
      </c>
      <c r="I88" s="4" t="s">
        <v>1997</v>
      </c>
      <c r="J88" s="4">
        <v>2018.04</v>
      </c>
      <c r="K88" s="4" t="s">
        <v>34</v>
      </c>
    </row>
    <row r="89" spans="1:11" ht="30" customHeight="1">
      <c r="A89" s="6"/>
      <c r="B89" s="54" t="s">
        <v>1996</v>
      </c>
      <c r="C89" s="54" t="s">
        <v>1999</v>
      </c>
      <c r="D89" s="54" t="s">
        <v>1327</v>
      </c>
      <c r="E89" s="6"/>
      <c r="F89" s="4" t="s">
        <v>1938</v>
      </c>
      <c r="G89" s="54" t="s">
        <v>479</v>
      </c>
      <c r="H89" s="4" t="s">
        <v>1939</v>
      </c>
      <c r="I89" s="4" t="s">
        <v>1997</v>
      </c>
      <c r="J89" s="4">
        <v>2018.04</v>
      </c>
      <c r="K89" s="4" t="s">
        <v>34</v>
      </c>
    </row>
    <row r="90" spans="1:11" ht="30" customHeight="1">
      <c r="A90" s="6"/>
      <c r="B90" s="54" t="s">
        <v>1996</v>
      </c>
      <c r="C90" s="54" t="s">
        <v>2000</v>
      </c>
      <c r="D90" s="54" t="s">
        <v>1327</v>
      </c>
      <c r="E90" s="6"/>
      <c r="F90" s="4" t="s">
        <v>1938</v>
      </c>
      <c r="G90" s="54" t="s">
        <v>479</v>
      </c>
      <c r="H90" s="4" t="s">
        <v>1939</v>
      </c>
      <c r="I90" s="4" t="s">
        <v>1997</v>
      </c>
      <c r="J90" s="4">
        <v>2018.04</v>
      </c>
      <c r="K90" s="4" t="s">
        <v>34</v>
      </c>
    </row>
    <row r="91" spans="1:11" ht="30" customHeight="1">
      <c r="A91" s="6"/>
      <c r="B91" s="54" t="s">
        <v>1996</v>
      </c>
      <c r="C91" s="54" t="s">
        <v>1486</v>
      </c>
      <c r="D91" s="54" t="s">
        <v>1327</v>
      </c>
      <c r="E91" s="6"/>
      <c r="F91" s="4" t="s">
        <v>1938</v>
      </c>
      <c r="G91" s="54" t="s">
        <v>479</v>
      </c>
      <c r="H91" s="4" t="s">
        <v>1939</v>
      </c>
      <c r="I91" s="4" t="s">
        <v>1997</v>
      </c>
      <c r="J91" s="4">
        <v>2018.04</v>
      </c>
      <c r="K91" s="4" t="s">
        <v>34</v>
      </c>
    </row>
    <row r="92" spans="1:11" ht="30" customHeight="1">
      <c r="A92" s="6"/>
      <c r="B92" s="54" t="s">
        <v>1996</v>
      </c>
      <c r="C92" s="54" t="s">
        <v>2001</v>
      </c>
      <c r="D92" s="54" t="s">
        <v>1327</v>
      </c>
      <c r="E92" s="6"/>
      <c r="F92" s="4" t="s">
        <v>1938</v>
      </c>
      <c r="G92" s="54" t="s">
        <v>479</v>
      </c>
      <c r="H92" s="4" t="s">
        <v>1939</v>
      </c>
      <c r="I92" s="4" t="s">
        <v>1997</v>
      </c>
      <c r="J92" s="4">
        <v>2018.04</v>
      </c>
      <c r="K92" s="4" t="s">
        <v>34</v>
      </c>
    </row>
    <row r="93" spans="1:11" ht="30" customHeight="1">
      <c r="A93" s="6"/>
      <c r="B93" s="54" t="s">
        <v>1996</v>
      </c>
      <c r="C93" s="54" t="s">
        <v>1487</v>
      </c>
      <c r="D93" s="54" t="s">
        <v>1327</v>
      </c>
      <c r="E93" s="6"/>
      <c r="F93" s="4" t="s">
        <v>1938</v>
      </c>
      <c r="G93" s="54" t="s">
        <v>1944</v>
      </c>
      <c r="H93" s="4" t="s">
        <v>1939</v>
      </c>
      <c r="I93" s="4" t="s">
        <v>1997</v>
      </c>
      <c r="J93" s="4">
        <v>2018.04</v>
      </c>
      <c r="K93" s="4" t="s">
        <v>34</v>
      </c>
    </row>
    <row r="94" spans="1:11" ht="30" customHeight="1">
      <c r="A94" s="6"/>
      <c r="B94" s="54" t="s">
        <v>2002</v>
      </c>
      <c r="C94" s="54" t="s">
        <v>1750</v>
      </c>
      <c r="D94" s="54" t="s">
        <v>205</v>
      </c>
      <c r="E94" s="6"/>
      <c r="F94" s="4" t="s">
        <v>1938</v>
      </c>
      <c r="G94" s="54" t="s">
        <v>477</v>
      </c>
      <c r="H94" s="4" t="s">
        <v>1939</v>
      </c>
      <c r="I94" s="4" t="s">
        <v>1997</v>
      </c>
      <c r="J94" s="4">
        <v>2018.04</v>
      </c>
      <c r="K94" s="4" t="s">
        <v>34</v>
      </c>
    </row>
    <row r="95" spans="1:11" ht="30" customHeight="1">
      <c r="A95" s="6"/>
      <c r="B95" s="54" t="s">
        <v>2002</v>
      </c>
      <c r="C95" s="54" t="s">
        <v>576</v>
      </c>
      <c r="D95" s="54" t="s">
        <v>205</v>
      </c>
      <c r="E95" s="6"/>
      <c r="F95" s="4" t="s">
        <v>1938</v>
      </c>
      <c r="G95" s="54" t="s">
        <v>477</v>
      </c>
      <c r="H95" s="4" t="s">
        <v>1939</v>
      </c>
      <c r="I95" s="4" t="s">
        <v>1997</v>
      </c>
      <c r="J95" s="4">
        <v>2018.04</v>
      </c>
      <c r="K95" s="4" t="s">
        <v>34</v>
      </c>
    </row>
    <row r="96" spans="1:11" ht="30" customHeight="1">
      <c r="A96" s="6"/>
      <c r="B96" s="54" t="s">
        <v>2002</v>
      </c>
      <c r="C96" s="54" t="s">
        <v>2003</v>
      </c>
      <c r="D96" s="54" t="s">
        <v>205</v>
      </c>
      <c r="E96" s="6"/>
      <c r="F96" s="4" t="s">
        <v>1938</v>
      </c>
      <c r="G96" s="54" t="s">
        <v>477</v>
      </c>
      <c r="H96" s="4" t="s">
        <v>1939</v>
      </c>
      <c r="I96" s="4" t="s">
        <v>1997</v>
      </c>
      <c r="J96" s="4">
        <v>2018.04</v>
      </c>
      <c r="K96" s="4" t="s">
        <v>34</v>
      </c>
    </row>
    <row r="97" spans="1:11" ht="30" customHeight="1">
      <c r="A97" s="6"/>
      <c r="B97" s="54" t="s">
        <v>2002</v>
      </c>
      <c r="C97" s="54" t="s">
        <v>1746</v>
      </c>
      <c r="D97" s="54" t="s">
        <v>205</v>
      </c>
      <c r="E97" s="6"/>
      <c r="F97" s="4" t="s">
        <v>1938</v>
      </c>
      <c r="G97" s="54" t="s">
        <v>477</v>
      </c>
      <c r="H97" s="4" t="s">
        <v>1939</v>
      </c>
      <c r="I97" s="4" t="s">
        <v>1997</v>
      </c>
      <c r="J97" s="4">
        <v>2018.04</v>
      </c>
      <c r="K97" s="4" t="s">
        <v>34</v>
      </c>
    </row>
    <row r="98" spans="1:11" ht="30" customHeight="1">
      <c r="A98" s="6"/>
      <c r="B98" s="54" t="s">
        <v>2002</v>
      </c>
      <c r="C98" s="54" t="s">
        <v>1492</v>
      </c>
      <c r="D98" s="54" t="s">
        <v>205</v>
      </c>
      <c r="E98" s="6"/>
      <c r="F98" s="4" t="s">
        <v>1938</v>
      </c>
      <c r="G98" s="54" t="s">
        <v>477</v>
      </c>
      <c r="H98" s="4" t="s">
        <v>1939</v>
      </c>
      <c r="I98" s="4" t="s">
        <v>1997</v>
      </c>
      <c r="J98" s="4">
        <v>2018.04</v>
      </c>
      <c r="K98" s="4" t="s">
        <v>34</v>
      </c>
    </row>
    <row r="99" spans="1:11" ht="30" customHeight="1">
      <c r="A99" s="6"/>
      <c r="B99" s="54" t="s">
        <v>2002</v>
      </c>
      <c r="C99" s="54" t="s">
        <v>1752</v>
      </c>
      <c r="D99" s="54" t="s">
        <v>205</v>
      </c>
      <c r="E99" s="6"/>
      <c r="F99" s="4" t="s">
        <v>1938</v>
      </c>
      <c r="G99" s="54" t="s">
        <v>479</v>
      </c>
      <c r="H99" s="4" t="s">
        <v>1939</v>
      </c>
      <c r="I99" s="4" t="s">
        <v>1997</v>
      </c>
      <c r="J99" s="4">
        <v>2018.04</v>
      </c>
      <c r="K99" s="4" t="s">
        <v>34</v>
      </c>
    </row>
    <row r="100" spans="1:11" ht="30" customHeight="1">
      <c r="A100" s="6"/>
      <c r="B100" s="54" t="s">
        <v>2002</v>
      </c>
      <c r="C100" s="54" t="s">
        <v>1490</v>
      </c>
      <c r="D100" s="54" t="s">
        <v>205</v>
      </c>
      <c r="E100" s="6"/>
      <c r="F100" s="4" t="s">
        <v>1938</v>
      </c>
      <c r="G100" s="54" t="s">
        <v>479</v>
      </c>
      <c r="H100" s="4" t="s">
        <v>1939</v>
      </c>
      <c r="I100" s="4" t="s">
        <v>1997</v>
      </c>
      <c r="J100" s="4">
        <v>2018.04</v>
      </c>
      <c r="K100" s="4" t="s">
        <v>34</v>
      </c>
    </row>
    <row r="101" spans="1:11" ht="30" customHeight="1">
      <c r="A101" s="6"/>
      <c r="B101" s="54" t="s">
        <v>2002</v>
      </c>
      <c r="C101" s="54" t="s">
        <v>570</v>
      </c>
      <c r="D101" s="54" t="s">
        <v>205</v>
      </c>
      <c r="E101" s="6"/>
      <c r="F101" s="4" t="s">
        <v>1938</v>
      </c>
      <c r="G101" s="54" t="s">
        <v>479</v>
      </c>
      <c r="H101" s="4" t="s">
        <v>1939</v>
      </c>
      <c r="I101" s="4" t="s">
        <v>1997</v>
      </c>
      <c r="J101" s="4">
        <v>2018.04</v>
      </c>
      <c r="K101" s="4" t="s">
        <v>34</v>
      </c>
    </row>
    <row r="102" spans="1:11" ht="30" customHeight="1">
      <c r="A102" s="6"/>
      <c r="B102" s="54" t="s">
        <v>2002</v>
      </c>
      <c r="C102" s="54" t="s">
        <v>2004</v>
      </c>
      <c r="D102" s="54" t="s">
        <v>205</v>
      </c>
      <c r="E102" s="6"/>
      <c r="F102" s="4" t="s">
        <v>1938</v>
      </c>
      <c r="G102" s="54" t="s">
        <v>479</v>
      </c>
      <c r="H102" s="4" t="s">
        <v>1939</v>
      </c>
      <c r="I102" s="4" t="s">
        <v>1997</v>
      </c>
      <c r="J102" s="4">
        <v>2018.04</v>
      </c>
      <c r="K102" s="4" t="s">
        <v>34</v>
      </c>
    </row>
    <row r="103" spans="1:11" ht="30" customHeight="1">
      <c r="A103" s="6"/>
      <c r="B103" s="54" t="s">
        <v>2005</v>
      </c>
      <c r="C103" s="54" t="s">
        <v>596</v>
      </c>
      <c r="D103" s="54" t="s">
        <v>1026</v>
      </c>
      <c r="E103" s="6"/>
      <c r="F103" s="4" t="s">
        <v>1938</v>
      </c>
      <c r="G103" s="54" t="s">
        <v>477</v>
      </c>
      <c r="H103" s="4" t="s">
        <v>1939</v>
      </c>
      <c r="I103" s="4" t="s">
        <v>1997</v>
      </c>
      <c r="J103" s="4">
        <v>2018.04</v>
      </c>
      <c r="K103" s="4" t="s">
        <v>34</v>
      </c>
    </row>
    <row r="104" spans="1:11" ht="30" customHeight="1">
      <c r="A104" s="6"/>
      <c r="B104" s="54" t="s">
        <v>2005</v>
      </c>
      <c r="C104" s="54" t="s">
        <v>2006</v>
      </c>
      <c r="D104" s="54" t="s">
        <v>1026</v>
      </c>
      <c r="E104" s="6"/>
      <c r="F104" s="4" t="s">
        <v>1938</v>
      </c>
      <c r="G104" s="54" t="s">
        <v>477</v>
      </c>
      <c r="H104" s="4" t="s">
        <v>1939</v>
      </c>
      <c r="I104" s="4" t="s">
        <v>1997</v>
      </c>
      <c r="J104" s="4">
        <v>2018.04</v>
      </c>
      <c r="K104" s="4" t="s">
        <v>34</v>
      </c>
    </row>
    <row r="105" spans="1:11" ht="30" customHeight="1">
      <c r="A105" s="6"/>
      <c r="B105" s="54" t="s">
        <v>2005</v>
      </c>
      <c r="C105" s="54" t="s">
        <v>1782</v>
      </c>
      <c r="D105" s="54" t="s">
        <v>1035</v>
      </c>
      <c r="E105" s="6"/>
      <c r="F105" s="4" t="s">
        <v>1938</v>
      </c>
      <c r="G105" s="54" t="s">
        <v>477</v>
      </c>
      <c r="H105" s="4" t="s">
        <v>1939</v>
      </c>
      <c r="I105" s="4" t="s">
        <v>1997</v>
      </c>
      <c r="J105" s="4">
        <v>2018.04</v>
      </c>
      <c r="K105" s="4" t="s">
        <v>34</v>
      </c>
    </row>
    <row r="106" spans="1:11" ht="30" customHeight="1">
      <c r="A106" s="6"/>
      <c r="B106" s="54" t="s">
        <v>2005</v>
      </c>
      <c r="C106" s="54" t="s">
        <v>1385</v>
      </c>
      <c r="D106" s="54" t="s">
        <v>1026</v>
      </c>
      <c r="E106" s="6"/>
      <c r="F106" s="4" t="s">
        <v>1938</v>
      </c>
      <c r="G106" s="54" t="s">
        <v>1944</v>
      </c>
      <c r="H106" s="4" t="s">
        <v>1939</v>
      </c>
      <c r="I106" s="4" t="s">
        <v>1997</v>
      </c>
      <c r="J106" s="4">
        <v>2018.04</v>
      </c>
      <c r="K106" s="4" t="s">
        <v>34</v>
      </c>
    </row>
    <row r="107" spans="1:11" ht="30" customHeight="1">
      <c r="A107" s="6"/>
      <c r="B107" s="54" t="s">
        <v>2005</v>
      </c>
      <c r="C107" s="54" t="s">
        <v>591</v>
      </c>
      <c r="D107" s="54" t="s">
        <v>1035</v>
      </c>
      <c r="E107" s="6"/>
      <c r="F107" s="4" t="s">
        <v>1938</v>
      </c>
      <c r="G107" s="54" t="s">
        <v>1944</v>
      </c>
      <c r="H107" s="4" t="s">
        <v>1939</v>
      </c>
      <c r="I107" s="4" t="s">
        <v>1997</v>
      </c>
      <c r="J107" s="4">
        <v>2018.04</v>
      </c>
      <c r="K107" s="4" t="s">
        <v>34</v>
      </c>
    </row>
    <row r="108" spans="1:11" ht="30" customHeight="1">
      <c r="A108" s="6"/>
      <c r="B108" s="54" t="s">
        <v>2007</v>
      </c>
      <c r="C108" s="54" t="s">
        <v>1478</v>
      </c>
      <c r="D108" s="54" t="s">
        <v>1029</v>
      </c>
      <c r="E108" s="6"/>
      <c r="F108" s="4" t="s">
        <v>1938</v>
      </c>
      <c r="G108" s="54" t="s">
        <v>477</v>
      </c>
      <c r="H108" s="4" t="s">
        <v>1939</v>
      </c>
      <c r="I108" s="4" t="s">
        <v>1997</v>
      </c>
      <c r="J108" s="4">
        <v>2018.04</v>
      </c>
      <c r="K108" s="4" t="s">
        <v>34</v>
      </c>
    </row>
    <row r="109" spans="1:11" ht="30" customHeight="1">
      <c r="A109" s="6"/>
      <c r="B109" s="54" t="s">
        <v>2007</v>
      </c>
      <c r="C109" s="54" t="s">
        <v>1476</v>
      </c>
      <c r="D109" s="54" t="s">
        <v>1029</v>
      </c>
      <c r="E109" s="6"/>
      <c r="F109" s="4" t="s">
        <v>1938</v>
      </c>
      <c r="G109" s="54" t="s">
        <v>477</v>
      </c>
      <c r="H109" s="4" t="s">
        <v>1939</v>
      </c>
      <c r="I109" s="4" t="s">
        <v>1997</v>
      </c>
      <c r="J109" s="4">
        <v>2018.04</v>
      </c>
      <c r="K109" s="4" t="s">
        <v>34</v>
      </c>
    </row>
    <row r="110" spans="1:11" ht="30" customHeight="1">
      <c r="A110" s="6"/>
      <c r="B110" s="54" t="s">
        <v>2007</v>
      </c>
      <c r="C110" s="54" t="s">
        <v>2008</v>
      </c>
      <c r="D110" s="54" t="s">
        <v>1029</v>
      </c>
      <c r="E110" s="6"/>
      <c r="F110" s="4" t="s">
        <v>1938</v>
      </c>
      <c r="G110" s="54" t="s">
        <v>477</v>
      </c>
      <c r="H110" s="4" t="s">
        <v>1939</v>
      </c>
      <c r="I110" s="4" t="s">
        <v>1997</v>
      </c>
      <c r="J110" s="4">
        <v>2018.04</v>
      </c>
      <c r="K110" s="4" t="s">
        <v>34</v>
      </c>
    </row>
    <row r="111" spans="1:11" ht="30" customHeight="1">
      <c r="A111" s="6"/>
      <c r="B111" s="54" t="s">
        <v>2007</v>
      </c>
      <c r="C111" s="54" t="s">
        <v>1482</v>
      </c>
      <c r="D111" s="54" t="s">
        <v>1029</v>
      </c>
      <c r="E111" s="6"/>
      <c r="F111" s="4" t="s">
        <v>1938</v>
      </c>
      <c r="G111" s="54" t="s">
        <v>477</v>
      </c>
      <c r="H111" s="4" t="s">
        <v>1939</v>
      </c>
      <c r="I111" s="4" t="s">
        <v>1997</v>
      </c>
      <c r="J111" s="4">
        <v>2018.04</v>
      </c>
      <c r="K111" s="4" t="s">
        <v>34</v>
      </c>
    </row>
    <row r="112" spans="1:11" ht="30" customHeight="1">
      <c r="A112" s="6"/>
      <c r="B112" s="54" t="s">
        <v>2007</v>
      </c>
      <c r="C112" s="54" t="s">
        <v>1477</v>
      </c>
      <c r="D112" s="54" t="s">
        <v>1029</v>
      </c>
      <c r="E112" s="6"/>
      <c r="F112" s="4" t="s">
        <v>1938</v>
      </c>
      <c r="G112" s="54" t="s">
        <v>477</v>
      </c>
      <c r="H112" s="4" t="s">
        <v>1939</v>
      </c>
      <c r="I112" s="4" t="s">
        <v>1997</v>
      </c>
      <c r="J112" s="4">
        <v>2018.04</v>
      </c>
      <c r="K112" s="4" t="s">
        <v>34</v>
      </c>
    </row>
    <row r="113" spans="1:11" ht="30" customHeight="1">
      <c r="A113" s="6"/>
      <c r="B113" s="54" t="s">
        <v>2007</v>
      </c>
      <c r="C113" s="54" t="s">
        <v>1479</v>
      </c>
      <c r="D113" s="54" t="s">
        <v>1029</v>
      </c>
      <c r="E113" s="6"/>
      <c r="F113" s="4" t="s">
        <v>1938</v>
      </c>
      <c r="G113" s="54" t="s">
        <v>479</v>
      </c>
      <c r="H113" s="4" t="s">
        <v>1939</v>
      </c>
      <c r="I113" s="4" t="s">
        <v>1997</v>
      </c>
      <c r="J113" s="4">
        <v>2018.04</v>
      </c>
      <c r="K113" s="4" t="s">
        <v>34</v>
      </c>
    </row>
    <row r="114" spans="1:11" ht="30" customHeight="1">
      <c r="A114" s="6"/>
      <c r="B114" s="54" t="s">
        <v>2007</v>
      </c>
      <c r="C114" s="54" t="s">
        <v>1260</v>
      </c>
      <c r="D114" s="54" t="s">
        <v>1029</v>
      </c>
      <c r="E114" s="6"/>
      <c r="F114" s="4" t="s">
        <v>1938</v>
      </c>
      <c r="G114" s="54" t="s">
        <v>479</v>
      </c>
      <c r="H114" s="4" t="s">
        <v>1939</v>
      </c>
      <c r="I114" s="4" t="s">
        <v>1997</v>
      </c>
      <c r="J114" s="4">
        <v>2018.04</v>
      </c>
      <c r="K114" s="4" t="s">
        <v>34</v>
      </c>
    </row>
    <row r="115" spans="1:11" ht="30" customHeight="1">
      <c r="A115" s="6"/>
      <c r="B115" s="54" t="s">
        <v>2009</v>
      </c>
      <c r="C115" s="54" t="s">
        <v>1500</v>
      </c>
      <c r="D115" s="54" t="s">
        <v>1009</v>
      </c>
      <c r="E115" s="6"/>
      <c r="F115" s="4" t="s">
        <v>1938</v>
      </c>
      <c r="G115" s="54" t="s">
        <v>477</v>
      </c>
      <c r="H115" s="4" t="s">
        <v>1939</v>
      </c>
      <c r="I115" s="4" t="s">
        <v>1997</v>
      </c>
      <c r="J115" s="4">
        <v>2018.04</v>
      </c>
      <c r="K115" s="4" t="s">
        <v>34</v>
      </c>
    </row>
    <row r="116" spans="1:11" ht="30" customHeight="1">
      <c r="A116" s="6"/>
      <c r="B116" s="54" t="s">
        <v>2009</v>
      </c>
      <c r="C116" s="54" t="s">
        <v>2010</v>
      </c>
      <c r="D116" s="54" t="s">
        <v>1009</v>
      </c>
      <c r="E116" s="6"/>
      <c r="F116" s="4" t="s">
        <v>1938</v>
      </c>
      <c r="G116" s="54" t="s">
        <v>477</v>
      </c>
      <c r="H116" s="4" t="s">
        <v>1939</v>
      </c>
      <c r="I116" s="4" t="s">
        <v>1997</v>
      </c>
      <c r="J116" s="4">
        <v>2018.04</v>
      </c>
      <c r="K116" s="4" t="s">
        <v>34</v>
      </c>
    </row>
    <row r="117" spans="1:11" ht="30" customHeight="1">
      <c r="A117" s="6"/>
      <c r="B117" s="54" t="s">
        <v>2009</v>
      </c>
      <c r="C117" s="54" t="s">
        <v>1499</v>
      </c>
      <c r="D117" s="54" t="s">
        <v>1009</v>
      </c>
      <c r="E117" s="6"/>
      <c r="F117" s="4" t="s">
        <v>1938</v>
      </c>
      <c r="G117" s="54" t="s">
        <v>479</v>
      </c>
      <c r="H117" s="4" t="s">
        <v>1939</v>
      </c>
      <c r="I117" s="4" t="s">
        <v>1997</v>
      </c>
      <c r="J117" s="4">
        <v>2018.04</v>
      </c>
      <c r="K117" s="4" t="s">
        <v>34</v>
      </c>
    </row>
    <row r="118" spans="1:11" ht="30" customHeight="1">
      <c r="A118" s="6"/>
      <c r="B118" s="54" t="s">
        <v>2009</v>
      </c>
      <c r="C118" s="54" t="s">
        <v>2011</v>
      </c>
      <c r="D118" s="54" t="s">
        <v>1009</v>
      </c>
      <c r="E118" s="6"/>
      <c r="F118" s="4" t="s">
        <v>1938</v>
      </c>
      <c r="G118" s="54" t="s">
        <v>479</v>
      </c>
      <c r="H118" s="4" t="s">
        <v>1939</v>
      </c>
      <c r="I118" s="4" t="s">
        <v>1997</v>
      </c>
      <c r="J118" s="4">
        <v>2018.04</v>
      </c>
      <c r="K118" s="4" t="s">
        <v>34</v>
      </c>
    </row>
    <row r="119" spans="1:11" ht="30" customHeight="1">
      <c r="A119" s="6"/>
      <c r="B119" s="54" t="s">
        <v>2009</v>
      </c>
      <c r="C119" s="54" t="s">
        <v>1504</v>
      </c>
      <c r="D119" s="54" t="s">
        <v>1009</v>
      </c>
      <c r="E119" s="6"/>
      <c r="F119" s="4" t="s">
        <v>1938</v>
      </c>
      <c r="G119" s="54" t="s">
        <v>479</v>
      </c>
      <c r="H119" s="4" t="s">
        <v>1939</v>
      </c>
      <c r="I119" s="4" t="s">
        <v>1997</v>
      </c>
      <c r="J119" s="4">
        <v>2018.04</v>
      </c>
      <c r="K119" s="4" t="s">
        <v>34</v>
      </c>
    </row>
    <row r="120" spans="1:11" ht="30" customHeight="1">
      <c r="A120" s="6"/>
      <c r="B120" s="54" t="s">
        <v>2009</v>
      </c>
      <c r="C120" s="54" t="s">
        <v>2012</v>
      </c>
      <c r="D120" s="54" t="s">
        <v>1009</v>
      </c>
      <c r="E120" s="6"/>
      <c r="F120" s="4" t="s">
        <v>1938</v>
      </c>
      <c r="G120" s="54" t="s">
        <v>479</v>
      </c>
      <c r="H120" s="4" t="s">
        <v>1939</v>
      </c>
      <c r="I120" s="4" t="s">
        <v>1997</v>
      </c>
      <c r="J120" s="4">
        <v>2018.04</v>
      </c>
      <c r="K120" s="4" t="s">
        <v>34</v>
      </c>
    </row>
    <row r="121" spans="1:11" ht="30" customHeight="1">
      <c r="A121" s="6"/>
      <c r="B121" s="54" t="s">
        <v>2009</v>
      </c>
      <c r="C121" s="54" t="s">
        <v>2013</v>
      </c>
      <c r="D121" s="54" t="s">
        <v>1009</v>
      </c>
      <c r="E121" s="6"/>
      <c r="F121" s="4" t="s">
        <v>1938</v>
      </c>
      <c r="G121" s="54" t="s">
        <v>1944</v>
      </c>
      <c r="H121" s="4" t="s">
        <v>1939</v>
      </c>
      <c r="I121" s="4" t="s">
        <v>1997</v>
      </c>
      <c r="J121" s="4">
        <v>2018.04</v>
      </c>
      <c r="K121" s="4" t="s">
        <v>34</v>
      </c>
    </row>
    <row r="122" spans="1:11" ht="30" customHeight="1">
      <c r="A122" s="6"/>
      <c r="B122" s="54" t="s">
        <v>87</v>
      </c>
      <c r="C122" s="54" t="s">
        <v>2014</v>
      </c>
      <c r="D122" s="54" t="s">
        <v>38</v>
      </c>
      <c r="E122" s="6"/>
      <c r="F122" s="4" t="s">
        <v>1938</v>
      </c>
      <c r="G122" s="54" t="s">
        <v>479</v>
      </c>
      <c r="H122" s="4" t="s">
        <v>1939</v>
      </c>
      <c r="I122" s="4" t="s">
        <v>1997</v>
      </c>
      <c r="J122" s="4">
        <v>2018.04</v>
      </c>
      <c r="K122" s="4" t="s">
        <v>34</v>
      </c>
    </row>
    <row r="123" spans="1:11" ht="30" customHeight="1">
      <c r="A123" s="6"/>
      <c r="B123" s="54" t="s">
        <v>87</v>
      </c>
      <c r="C123" s="54" t="s">
        <v>50</v>
      </c>
      <c r="D123" s="54" t="s">
        <v>38</v>
      </c>
      <c r="E123" s="6"/>
      <c r="F123" s="4" t="s">
        <v>1938</v>
      </c>
      <c r="G123" s="54" t="s">
        <v>479</v>
      </c>
      <c r="H123" s="4" t="s">
        <v>1939</v>
      </c>
      <c r="I123" s="4" t="s">
        <v>1997</v>
      </c>
      <c r="J123" s="4">
        <v>2018.04</v>
      </c>
      <c r="K123" s="4" t="s">
        <v>34</v>
      </c>
    </row>
    <row r="124" spans="1:11" ht="30" customHeight="1">
      <c r="A124" s="6"/>
      <c r="B124" s="54" t="s">
        <v>2015</v>
      </c>
      <c r="C124" s="54" t="s">
        <v>2016</v>
      </c>
      <c r="D124" s="54" t="s">
        <v>1047</v>
      </c>
      <c r="E124" s="6"/>
      <c r="F124" s="4" t="s">
        <v>1938</v>
      </c>
      <c r="G124" s="54" t="s">
        <v>477</v>
      </c>
      <c r="H124" s="4" t="s">
        <v>1939</v>
      </c>
      <c r="I124" s="4" t="s">
        <v>1997</v>
      </c>
      <c r="J124" s="4">
        <v>2018.04</v>
      </c>
      <c r="K124" s="4" t="s">
        <v>34</v>
      </c>
    </row>
    <row r="125" spans="1:11" ht="30" customHeight="1">
      <c r="A125" s="6"/>
      <c r="B125" s="54" t="s">
        <v>2015</v>
      </c>
      <c r="C125" s="54" t="s">
        <v>2017</v>
      </c>
      <c r="D125" s="54" t="s">
        <v>1047</v>
      </c>
      <c r="E125" s="6"/>
      <c r="F125" s="4" t="s">
        <v>1938</v>
      </c>
      <c r="G125" s="54" t="s">
        <v>479</v>
      </c>
      <c r="H125" s="4" t="s">
        <v>1939</v>
      </c>
      <c r="I125" s="4" t="s">
        <v>1997</v>
      </c>
      <c r="J125" s="4">
        <v>2018.04</v>
      </c>
      <c r="K125" s="4" t="s">
        <v>34</v>
      </c>
    </row>
    <row r="126" spans="1:11" ht="30" customHeight="1">
      <c r="A126" s="6"/>
      <c r="B126" s="54" t="s">
        <v>2018</v>
      </c>
      <c r="C126" s="54" t="s">
        <v>140</v>
      </c>
      <c r="D126" s="54" t="s">
        <v>138</v>
      </c>
      <c r="E126" s="6"/>
      <c r="F126" s="4" t="s">
        <v>1938</v>
      </c>
      <c r="G126" s="54" t="s">
        <v>477</v>
      </c>
      <c r="H126" s="4" t="s">
        <v>1939</v>
      </c>
      <c r="I126" s="4" t="s">
        <v>1997</v>
      </c>
      <c r="J126" s="4">
        <v>2018.04</v>
      </c>
      <c r="K126" s="4" t="s">
        <v>34</v>
      </c>
    </row>
    <row r="127" spans="1:11" ht="30" customHeight="1">
      <c r="A127" s="6"/>
      <c r="B127" s="54" t="s">
        <v>2018</v>
      </c>
      <c r="C127" s="54" t="s">
        <v>1114</v>
      </c>
      <c r="D127" s="54" t="s">
        <v>138</v>
      </c>
      <c r="E127" s="6"/>
      <c r="F127" s="4" t="s">
        <v>1938</v>
      </c>
      <c r="G127" s="54" t="s">
        <v>477</v>
      </c>
      <c r="H127" s="4" t="s">
        <v>1939</v>
      </c>
      <c r="I127" s="4" t="s">
        <v>1997</v>
      </c>
      <c r="J127" s="4">
        <v>2018.04</v>
      </c>
      <c r="K127" s="4" t="s">
        <v>34</v>
      </c>
    </row>
    <row r="128" spans="1:11" ht="30" customHeight="1">
      <c r="A128" s="6"/>
      <c r="B128" s="54" t="s">
        <v>2018</v>
      </c>
      <c r="C128" s="54" t="s">
        <v>1513</v>
      </c>
      <c r="D128" s="54" t="s">
        <v>138</v>
      </c>
      <c r="E128" s="6"/>
      <c r="F128" s="4" t="s">
        <v>1938</v>
      </c>
      <c r="G128" s="54" t="s">
        <v>479</v>
      </c>
      <c r="H128" s="4" t="s">
        <v>1939</v>
      </c>
      <c r="I128" s="4" t="s">
        <v>1997</v>
      </c>
      <c r="J128" s="4">
        <v>2018.04</v>
      </c>
      <c r="K128" s="4" t="s">
        <v>34</v>
      </c>
    </row>
    <row r="129" spans="1:11" ht="30" customHeight="1">
      <c r="A129" s="6"/>
      <c r="B129" s="54" t="s">
        <v>146</v>
      </c>
      <c r="C129" s="54" t="s">
        <v>1515</v>
      </c>
      <c r="D129" s="54" t="s">
        <v>148</v>
      </c>
      <c r="E129" s="6"/>
      <c r="F129" s="4" t="s">
        <v>1938</v>
      </c>
      <c r="G129" s="54" t="s">
        <v>473</v>
      </c>
      <c r="H129" s="4" t="s">
        <v>1939</v>
      </c>
      <c r="I129" s="4" t="s">
        <v>1997</v>
      </c>
      <c r="J129" s="4">
        <v>2018.04</v>
      </c>
      <c r="K129" s="4" t="s">
        <v>34</v>
      </c>
    </row>
    <row r="130" spans="1:11" ht="30" customHeight="1">
      <c r="A130" s="6"/>
      <c r="B130" s="54" t="s">
        <v>146</v>
      </c>
      <c r="C130" s="54" t="s">
        <v>1689</v>
      </c>
      <c r="D130" s="54" t="s">
        <v>148</v>
      </c>
      <c r="E130" s="6"/>
      <c r="F130" s="4" t="s">
        <v>1938</v>
      </c>
      <c r="G130" s="54" t="s">
        <v>479</v>
      </c>
      <c r="H130" s="4" t="s">
        <v>1939</v>
      </c>
      <c r="I130" s="4" t="s">
        <v>1997</v>
      </c>
      <c r="J130" s="4">
        <v>2018.04</v>
      </c>
      <c r="K130" s="4" t="s">
        <v>34</v>
      </c>
    </row>
    <row r="131" spans="1:11" ht="30" customHeight="1">
      <c r="A131" s="6"/>
      <c r="B131" s="54" t="s">
        <v>146</v>
      </c>
      <c r="C131" s="54" t="s">
        <v>2019</v>
      </c>
      <c r="D131" s="54" t="s">
        <v>714</v>
      </c>
      <c r="E131" s="6"/>
      <c r="F131" s="4" t="s">
        <v>1938</v>
      </c>
      <c r="G131" s="54" t="s">
        <v>1944</v>
      </c>
      <c r="H131" s="4" t="s">
        <v>1939</v>
      </c>
      <c r="I131" s="4" t="s">
        <v>1997</v>
      </c>
      <c r="J131" s="4">
        <v>2018.04</v>
      </c>
      <c r="K131" s="4" t="s">
        <v>34</v>
      </c>
    </row>
    <row r="132" spans="1:11" ht="30" customHeight="1">
      <c r="A132" s="6"/>
      <c r="B132" s="54" t="s">
        <v>146</v>
      </c>
      <c r="C132" s="54" t="s">
        <v>1690</v>
      </c>
      <c r="D132" s="54" t="s">
        <v>148</v>
      </c>
      <c r="E132" s="6"/>
      <c r="F132" s="4" t="s">
        <v>1938</v>
      </c>
      <c r="G132" s="54" t="s">
        <v>1944</v>
      </c>
      <c r="H132" s="4" t="s">
        <v>1939</v>
      </c>
      <c r="I132" s="4" t="s">
        <v>1997</v>
      </c>
      <c r="J132" s="4">
        <v>2018.04</v>
      </c>
      <c r="K132" s="4" t="s">
        <v>34</v>
      </c>
    </row>
    <row r="133" spans="1:11" ht="30" customHeight="1">
      <c r="A133" s="6"/>
      <c r="B133" s="54" t="s">
        <v>146</v>
      </c>
      <c r="C133" s="54" t="s">
        <v>1687</v>
      </c>
      <c r="D133" s="54" t="s">
        <v>148</v>
      </c>
      <c r="E133" s="6"/>
      <c r="F133" s="4" t="s">
        <v>1938</v>
      </c>
      <c r="G133" s="54" t="s">
        <v>1944</v>
      </c>
      <c r="H133" s="4" t="s">
        <v>1939</v>
      </c>
      <c r="I133" s="4" t="s">
        <v>1997</v>
      </c>
      <c r="J133" s="4">
        <v>2018.04</v>
      </c>
      <c r="K133" s="4" t="s">
        <v>34</v>
      </c>
    </row>
    <row r="134" spans="1:11" ht="30" customHeight="1">
      <c r="A134" s="6"/>
      <c r="B134" s="54" t="s">
        <v>2020</v>
      </c>
      <c r="C134" s="54" t="s">
        <v>2021</v>
      </c>
      <c r="D134" s="54" t="s">
        <v>1379</v>
      </c>
      <c r="E134" s="6"/>
      <c r="F134" s="4" t="s">
        <v>1938</v>
      </c>
      <c r="G134" s="54" t="s">
        <v>1944</v>
      </c>
      <c r="H134" s="4" t="s">
        <v>1939</v>
      </c>
      <c r="I134" s="4" t="s">
        <v>1997</v>
      </c>
      <c r="J134" s="4">
        <v>2018.04</v>
      </c>
      <c r="K134" s="4" t="s">
        <v>34</v>
      </c>
    </row>
    <row r="135" spans="1:11" ht="30" customHeight="1">
      <c r="A135" s="6"/>
      <c r="B135" s="54" t="s">
        <v>2022</v>
      </c>
      <c r="C135" s="54" t="s">
        <v>1243</v>
      </c>
      <c r="D135" s="54" t="s">
        <v>729</v>
      </c>
      <c r="E135" s="6"/>
      <c r="F135" s="4" t="s">
        <v>1938</v>
      </c>
      <c r="G135" s="54" t="s">
        <v>477</v>
      </c>
      <c r="H135" s="4" t="s">
        <v>1939</v>
      </c>
      <c r="I135" s="4" t="s">
        <v>1997</v>
      </c>
      <c r="J135" s="4">
        <v>2018.04</v>
      </c>
      <c r="K135" s="4" t="s">
        <v>34</v>
      </c>
    </row>
    <row r="136" spans="1:11" ht="30" customHeight="1">
      <c r="A136" s="6"/>
      <c r="B136" s="54" t="s">
        <v>2022</v>
      </c>
      <c r="C136" s="55" t="s">
        <v>1517</v>
      </c>
      <c r="D136" s="54" t="s">
        <v>729</v>
      </c>
      <c r="E136" s="6"/>
      <c r="F136" s="4" t="s">
        <v>1938</v>
      </c>
      <c r="G136" s="54" t="s">
        <v>479</v>
      </c>
      <c r="H136" s="4" t="s">
        <v>1939</v>
      </c>
      <c r="I136" s="4" t="s">
        <v>1997</v>
      </c>
      <c r="J136" s="4">
        <v>2018.04</v>
      </c>
      <c r="K136" s="4" t="s">
        <v>34</v>
      </c>
    </row>
    <row r="137" spans="1:11" ht="30" customHeight="1">
      <c r="A137" s="6"/>
      <c r="B137" s="54" t="s">
        <v>2022</v>
      </c>
      <c r="C137" s="54" t="s">
        <v>2023</v>
      </c>
      <c r="D137" s="54" t="s">
        <v>729</v>
      </c>
      <c r="E137" s="6"/>
      <c r="F137" s="4" t="s">
        <v>1938</v>
      </c>
      <c r="G137" s="54" t="s">
        <v>479</v>
      </c>
      <c r="H137" s="4" t="s">
        <v>1939</v>
      </c>
      <c r="I137" s="4" t="s">
        <v>1997</v>
      </c>
      <c r="J137" s="4">
        <v>2018.04</v>
      </c>
      <c r="K137" s="4" t="s">
        <v>34</v>
      </c>
    </row>
    <row r="138" spans="1:11" ht="30" customHeight="1">
      <c r="A138" s="6"/>
      <c r="B138" s="54" t="s">
        <v>2022</v>
      </c>
      <c r="C138" s="54" t="s">
        <v>1519</v>
      </c>
      <c r="D138" s="54" t="s">
        <v>729</v>
      </c>
      <c r="E138" s="6"/>
      <c r="F138" s="4" t="s">
        <v>1938</v>
      </c>
      <c r="G138" s="54" t="s">
        <v>479</v>
      </c>
      <c r="H138" s="4" t="s">
        <v>1939</v>
      </c>
      <c r="I138" s="4" t="s">
        <v>1997</v>
      </c>
      <c r="J138" s="4">
        <v>2018.04</v>
      </c>
      <c r="K138" s="4" t="s">
        <v>34</v>
      </c>
    </row>
    <row r="139" spans="1:11" ht="30" customHeight="1">
      <c r="A139" s="6"/>
      <c r="B139" s="54" t="s">
        <v>2022</v>
      </c>
      <c r="C139" s="54" t="s">
        <v>2024</v>
      </c>
      <c r="D139" s="54" t="s">
        <v>729</v>
      </c>
      <c r="E139" s="6"/>
      <c r="F139" s="4" t="s">
        <v>1938</v>
      </c>
      <c r="G139" s="54" t="s">
        <v>479</v>
      </c>
      <c r="H139" s="4" t="s">
        <v>1939</v>
      </c>
      <c r="I139" s="4" t="s">
        <v>1997</v>
      </c>
      <c r="J139" s="4">
        <v>2018.04</v>
      </c>
      <c r="K139" s="4" t="s">
        <v>34</v>
      </c>
    </row>
    <row r="140" spans="1:11" ht="30" customHeight="1">
      <c r="A140" s="6"/>
      <c r="B140" s="54" t="s">
        <v>2022</v>
      </c>
      <c r="C140" s="55" t="s">
        <v>2025</v>
      </c>
      <c r="D140" s="54" t="s">
        <v>729</v>
      </c>
      <c r="E140" s="6"/>
      <c r="F140" s="4" t="s">
        <v>1938</v>
      </c>
      <c r="G140" s="54" t="s">
        <v>479</v>
      </c>
      <c r="H140" s="4" t="s">
        <v>1939</v>
      </c>
      <c r="I140" s="4" t="s">
        <v>1997</v>
      </c>
      <c r="J140" s="4">
        <v>2018.04</v>
      </c>
      <c r="K140" s="4" t="s">
        <v>34</v>
      </c>
    </row>
    <row r="141" spans="1:11" ht="30" customHeight="1">
      <c r="A141" s="6"/>
      <c r="B141" s="54" t="s">
        <v>2022</v>
      </c>
      <c r="C141" s="56" t="s">
        <v>2026</v>
      </c>
      <c r="D141" s="54" t="s">
        <v>729</v>
      </c>
      <c r="E141" s="6"/>
      <c r="F141" s="4" t="s">
        <v>1938</v>
      </c>
      <c r="G141" s="54" t="s">
        <v>1944</v>
      </c>
      <c r="H141" s="4" t="s">
        <v>1939</v>
      </c>
      <c r="I141" s="4" t="s">
        <v>1997</v>
      </c>
      <c r="J141" s="4">
        <v>2018.04</v>
      </c>
      <c r="K141" s="4" t="s">
        <v>34</v>
      </c>
    </row>
    <row r="142" spans="1:11" ht="30" customHeight="1">
      <c r="A142" s="6"/>
      <c r="B142" s="54" t="s">
        <v>2022</v>
      </c>
      <c r="C142" s="56" t="s">
        <v>2027</v>
      </c>
      <c r="D142" s="54" t="s">
        <v>729</v>
      </c>
      <c r="E142" s="6"/>
      <c r="F142" s="4" t="s">
        <v>1938</v>
      </c>
      <c r="G142" s="54" t="s">
        <v>1944</v>
      </c>
      <c r="H142" s="4" t="s">
        <v>1939</v>
      </c>
      <c r="I142" s="4" t="s">
        <v>1997</v>
      </c>
      <c r="J142" s="4">
        <v>2018.04</v>
      </c>
      <c r="K142" s="4" t="s">
        <v>34</v>
      </c>
    </row>
    <row r="143" spans="1:11" ht="30" customHeight="1">
      <c r="A143" s="6"/>
      <c r="B143" s="54" t="s">
        <v>2028</v>
      </c>
      <c r="C143" s="54" t="s">
        <v>1764</v>
      </c>
      <c r="D143" s="54" t="s">
        <v>1021</v>
      </c>
      <c r="E143" s="6"/>
      <c r="F143" s="4" t="s">
        <v>1938</v>
      </c>
      <c r="G143" s="54" t="s">
        <v>477</v>
      </c>
      <c r="H143" s="4" t="s">
        <v>1939</v>
      </c>
      <c r="I143" s="4" t="s">
        <v>1997</v>
      </c>
      <c r="J143" s="4">
        <v>2018.04</v>
      </c>
      <c r="K143" s="4" t="s">
        <v>34</v>
      </c>
    </row>
    <row r="144" spans="1:11" ht="30" customHeight="1">
      <c r="A144" s="6"/>
      <c r="B144" s="54" t="s">
        <v>2028</v>
      </c>
      <c r="C144" s="54" t="s">
        <v>1706</v>
      </c>
      <c r="D144" s="54" t="s">
        <v>716</v>
      </c>
      <c r="E144" s="6"/>
      <c r="F144" s="4" t="s">
        <v>1938</v>
      </c>
      <c r="G144" s="54" t="s">
        <v>479</v>
      </c>
      <c r="H144" s="4" t="s">
        <v>1939</v>
      </c>
      <c r="I144" s="4" t="s">
        <v>1997</v>
      </c>
      <c r="J144" s="4">
        <v>2018.04</v>
      </c>
      <c r="K144" s="4" t="s">
        <v>34</v>
      </c>
    </row>
    <row r="145" spans="1:11" ht="30" customHeight="1">
      <c r="A145" s="6"/>
      <c r="B145" s="54" t="s">
        <v>2028</v>
      </c>
      <c r="C145" s="54" t="s">
        <v>1707</v>
      </c>
      <c r="D145" s="54" t="s">
        <v>716</v>
      </c>
      <c r="E145" s="6"/>
      <c r="F145" s="4" t="s">
        <v>1938</v>
      </c>
      <c r="G145" s="54" t="s">
        <v>479</v>
      </c>
      <c r="H145" s="4" t="s">
        <v>1939</v>
      </c>
      <c r="I145" s="4" t="s">
        <v>1997</v>
      </c>
      <c r="J145" s="4">
        <v>2018.04</v>
      </c>
      <c r="K145" s="4" t="s">
        <v>34</v>
      </c>
    </row>
    <row r="146" spans="1:11" ht="30" customHeight="1">
      <c r="A146" s="6"/>
      <c r="B146" s="54" t="s">
        <v>2028</v>
      </c>
      <c r="C146" s="54" t="s">
        <v>2029</v>
      </c>
      <c r="D146" s="54" t="s">
        <v>716</v>
      </c>
      <c r="E146" s="6"/>
      <c r="F146" s="4" t="s">
        <v>1938</v>
      </c>
      <c r="G146" s="54" t="s">
        <v>479</v>
      </c>
      <c r="H146" s="4" t="s">
        <v>1939</v>
      </c>
      <c r="I146" s="4" t="s">
        <v>1997</v>
      </c>
      <c r="J146" s="4">
        <v>2018.04</v>
      </c>
      <c r="K146" s="4" t="s">
        <v>34</v>
      </c>
    </row>
    <row r="147" spans="1:11" ht="30" customHeight="1">
      <c r="A147" s="6"/>
      <c r="B147" s="54" t="s">
        <v>2030</v>
      </c>
      <c r="C147" s="54" t="s">
        <v>2031</v>
      </c>
      <c r="D147" s="54" t="s">
        <v>235</v>
      </c>
      <c r="E147" s="6"/>
      <c r="F147" s="4" t="s">
        <v>1938</v>
      </c>
      <c r="G147" s="54" t="s">
        <v>479</v>
      </c>
      <c r="H147" s="4" t="s">
        <v>1939</v>
      </c>
      <c r="I147" s="4" t="s">
        <v>1997</v>
      </c>
      <c r="J147" s="4">
        <v>2018.04</v>
      </c>
      <c r="K147" s="4" t="s">
        <v>34</v>
      </c>
    </row>
    <row r="148" spans="1:11" ht="30" customHeight="1">
      <c r="A148" s="6"/>
      <c r="B148" s="54" t="s">
        <v>2032</v>
      </c>
      <c r="C148" s="54" t="s">
        <v>1527</v>
      </c>
      <c r="D148" s="54" t="s">
        <v>1012</v>
      </c>
      <c r="E148" s="6"/>
      <c r="F148" s="4" t="s">
        <v>1938</v>
      </c>
      <c r="G148" s="54" t="s">
        <v>479</v>
      </c>
      <c r="H148" s="4" t="s">
        <v>1939</v>
      </c>
      <c r="I148" s="4" t="s">
        <v>1997</v>
      </c>
      <c r="J148" s="4">
        <v>2018.04</v>
      </c>
      <c r="K148" s="4" t="s">
        <v>34</v>
      </c>
    </row>
    <row r="149" spans="1:11" ht="30" customHeight="1">
      <c r="A149" s="6"/>
      <c r="B149" s="54" t="s">
        <v>2032</v>
      </c>
      <c r="C149" s="54" t="s">
        <v>1739</v>
      </c>
      <c r="D149" s="54" t="s">
        <v>1006</v>
      </c>
      <c r="E149" s="6"/>
      <c r="F149" s="4" t="s">
        <v>1938</v>
      </c>
      <c r="G149" s="54" t="s">
        <v>479</v>
      </c>
      <c r="H149" s="4" t="s">
        <v>1939</v>
      </c>
      <c r="I149" s="4" t="s">
        <v>1997</v>
      </c>
      <c r="J149" s="4">
        <v>2018.04</v>
      </c>
      <c r="K149" s="4" t="s">
        <v>34</v>
      </c>
    </row>
    <row r="150" spans="1:11" ht="30" customHeight="1">
      <c r="A150" s="6"/>
      <c r="B150" s="54" t="s">
        <v>1264</v>
      </c>
      <c r="C150" s="54" t="s">
        <v>1265</v>
      </c>
      <c r="D150" s="54" t="s">
        <v>1031</v>
      </c>
      <c r="E150" s="6"/>
      <c r="F150" s="4" t="s">
        <v>1938</v>
      </c>
      <c r="G150" s="54" t="s">
        <v>477</v>
      </c>
      <c r="H150" s="4" t="s">
        <v>1939</v>
      </c>
      <c r="I150" s="4" t="s">
        <v>1997</v>
      </c>
      <c r="J150" s="4">
        <v>2018.04</v>
      </c>
      <c r="K150" s="4" t="s">
        <v>34</v>
      </c>
    </row>
    <row r="151" spans="1:11" ht="30" customHeight="1">
      <c r="A151" s="6"/>
      <c r="B151" s="54" t="s">
        <v>1264</v>
      </c>
      <c r="C151" s="54" t="s">
        <v>2033</v>
      </c>
      <c r="D151" s="54" t="s">
        <v>1031</v>
      </c>
      <c r="E151" s="6"/>
      <c r="F151" s="4" t="s">
        <v>1938</v>
      </c>
      <c r="G151" s="54" t="s">
        <v>479</v>
      </c>
      <c r="H151" s="4" t="s">
        <v>1939</v>
      </c>
      <c r="I151" s="4" t="s">
        <v>1997</v>
      </c>
      <c r="J151" s="4">
        <v>2018.04</v>
      </c>
      <c r="K151" s="4" t="s">
        <v>34</v>
      </c>
    </row>
    <row r="152" spans="1:11" ht="30" customHeight="1">
      <c r="A152" s="6"/>
      <c r="B152" s="54" t="s">
        <v>1264</v>
      </c>
      <c r="C152" s="54" t="s">
        <v>2034</v>
      </c>
      <c r="D152" s="54" t="s">
        <v>1031</v>
      </c>
      <c r="E152" s="6"/>
      <c r="F152" s="4" t="s">
        <v>1938</v>
      </c>
      <c r="G152" s="54" t="s">
        <v>479</v>
      </c>
      <c r="H152" s="4" t="s">
        <v>1939</v>
      </c>
      <c r="I152" s="4" t="s">
        <v>1997</v>
      </c>
      <c r="J152" s="4">
        <v>2018.04</v>
      </c>
      <c r="K152" s="4" t="s">
        <v>34</v>
      </c>
    </row>
    <row r="153" spans="1:11" ht="30" customHeight="1">
      <c r="A153" s="6"/>
      <c r="B153" s="54" t="s">
        <v>1264</v>
      </c>
      <c r="C153" s="54" t="s">
        <v>2035</v>
      </c>
      <c r="D153" s="54" t="s">
        <v>1031</v>
      </c>
      <c r="E153" s="6"/>
      <c r="F153" s="4" t="s">
        <v>1938</v>
      </c>
      <c r="G153" s="54" t="s">
        <v>479</v>
      </c>
      <c r="H153" s="4" t="s">
        <v>1939</v>
      </c>
      <c r="I153" s="4" t="s">
        <v>1997</v>
      </c>
      <c r="J153" s="4">
        <v>2018.04</v>
      </c>
      <c r="K153" s="4" t="s">
        <v>34</v>
      </c>
    </row>
    <row r="154" spans="1:11" ht="30" customHeight="1">
      <c r="A154" s="6"/>
      <c r="B154" s="54" t="s">
        <v>1264</v>
      </c>
      <c r="C154" s="54" t="s">
        <v>2036</v>
      </c>
      <c r="D154" s="54" t="s">
        <v>1031</v>
      </c>
      <c r="E154" s="6"/>
      <c r="F154" s="4" t="s">
        <v>1938</v>
      </c>
      <c r="G154" s="54" t="s">
        <v>479</v>
      </c>
      <c r="H154" s="4" t="s">
        <v>1939</v>
      </c>
      <c r="I154" s="4" t="s">
        <v>1997</v>
      </c>
      <c r="J154" s="4">
        <v>2018.04</v>
      </c>
      <c r="K154" s="4" t="s">
        <v>34</v>
      </c>
    </row>
    <row r="155" spans="1:11" ht="30" customHeight="1">
      <c r="A155" s="6"/>
      <c r="B155" s="54" t="s">
        <v>1264</v>
      </c>
      <c r="C155" s="54" t="s">
        <v>1728</v>
      </c>
      <c r="D155" s="54" t="s">
        <v>1031</v>
      </c>
      <c r="E155" s="6"/>
      <c r="F155" s="4" t="s">
        <v>1938</v>
      </c>
      <c r="G155" s="54" t="s">
        <v>479</v>
      </c>
      <c r="H155" s="4" t="s">
        <v>1939</v>
      </c>
      <c r="I155" s="4" t="s">
        <v>1997</v>
      </c>
      <c r="J155" s="4">
        <v>2018.04</v>
      </c>
      <c r="K155" s="4" t="s">
        <v>34</v>
      </c>
    </row>
    <row r="156" spans="1:11" ht="30" customHeight="1">
      <c r="A156" s="6"/>
      <c r="B156" s="54" t="s">
        <v>1264</v>
      </c>
      <c r="C156" s="54" t="s">
        <v>2037</v>
      </c>
      <c r="D156" s="54" t="s">
        <v>1031</v>
      </c>
      <c r="E156" s="6"/>
      <c r="F156" s="4" t="s">
        <v>1938</v>
      </c>
      <c r="G156" s="54" t="s">
        <v>479</v>
      </c>
      <c r="H156" s="4" t="s">
        <v>1939</v>
      </c>
      <c r="I156" s="4" t="s">
        <v>1997</v>
      </c>
      <c r="J156" s="4">
        <v>2018.04</v>
      </c>
      <c r="K156" s="4" t="s">
        <v>34</v>
      </c>
    </row>
    <row r="157" spans="1:11" ht="30" customHeight="1">
      <c r="A157" s="6"/>
      <c r="B157" s="54" t="s">
        <v>1264</v>
      </c>
      <c r="C157" s="54" t="s">
        <v>664</v>
      </c>
      <c r="D157" s="54" t="s">
        <v>1031</v>
      </c>
      <c r="E157" s="6"/>
      <c r="F157" s="4" t="s">
        <v>1938</v>
      </c>
      <c r="G157" s="54" t="s">
        <v>479</v>
      </c>
      <c r="H157" s="4" t="s">
        <v>1939</v>
      </c>
      <c r="I157" s="4" t="s">
        <v>1997</v>
      </c>
      <c r="J157" s="4">
        <v>2018.04</v>
      </c>
      <c r="K157" s="4" t="s">
        <v>34</v>
      </c>
    </row>
    <row r="158" spans="1:11" ht="30" customHeight="1">
      <c r="A158" s="6"/>
      <c r="B158" s="54" t="s">
        <v>2038</v>
      </c>
      <c r="C158" s="54" t="s">
        <v>1727</v>
      </c>
      <c r="D158" s="54" t="s">
        <v>709</v>
      </c>
      <c r="E158" s="6"/>
      <c r="F158" s="4" t="s">
        <v>1938</v>
      </c>
      <c r="G158" s="54" t="s">
        <v>473</v>
      </c>
      <c r="H158" s="4" t="s">
        <v>1939</v>
      </c>
      <c r="I158" s="4" t="s">
        <v>1997</v>
      </c>
      <c r="J158" s="4">
        <v>2018.04</v>
      </c>
      <c r="K158" s="4" t="s">
        <v>34</v>
      </c>
    </row>
    <row r="159" spans="1:11" ht="30" customHeight="1">
      <c r="A159" s="6"/>
      <c r="B159" s="54" t="s">
        <v>2038</v>
      </c>
      <c r="C159" s="54" t="s">
        <v>1725</v>
      </c>
      <c r="D159" s="54" t="s">
        <v>709</v>
      </c>
      <c r="E159" s="6"/>
      <c r="F159" s="4" t="s">
        <v>1938</v>
      </c>
      <c r="G159" s="54" t="s">
        <v>477</v>
      </c>
      <c r="H159" s="4" t="s">
        <v>1939</v>
      </c>
      <c r="I159" s="4" t="s">
        <v>1997</v>
      </c>
      <c r="J159" s="4">
        <v>2018.04</v>
      </c>
      <c r="K159" s="4" t="s">
        <v>34</v>
      </c>
    </row>
    <row r="160" spans="1:11" ht="30" customHeight="1">
      <c r="A160" s="6"/>
      <c r="B160" s="54" t="s">
        <v>2038</v>
      </c>
      <c r="C160" s="54" t="s">
        <v>554</v>
      </c>
      <c r="D160" s="54" t="s">
        <v>709</v>
      </c>
      <c r="E160" s="6"/>
      <c r="F160" s="4" t="s">
        <v>1938</v>
      </c>
      <c r="G160" s="54" t="s">
        <v>477</v>
      </c>
      <c r="H160" s="4" t="s">
        <v>1939</v>
      </c>
      <c r="I160" s="4" t="s">
        <v>1997</v>
      </c>
      <c r="J160" s="4">
        <v>2018.04</v>
      </c>
      <c r="K160" s="4" t="s">
        <v>34</v>
      </c>
    </row>
    <row r="161" spans="1:11" ht="30" customHeight="1">
      <c r="A161" s="6"/>
      <c r="B161" s="54" t="s">
        <v>2038</v>
      </c>
      <c r="C161" s="54" t="s">
        <v>2039</v>
      </c>
      <c r="D161" s="54" t="s">
        <v>709</v>
      </c>
      <c r="E161" s="6"/>
      <c r="F161" s="4" t="s">
        <v>1938</v>
      </c>
      <c r="G161" s="54" t="s">
        <v>479</v>
      </c>
      <c r="H161" s="4" t="s">
        <v>1939</v>
      </c>
      <c r="I161" s="4" t="s">
        <v>1997</v>
      </c>
      <c r="J161" s="4">
        <v>2018.04</v>
      </c>
      <c r="K161" s="4" t="s">
        <v>34</v>
      </c>
    </row>
    <row r="162" spans="1:11" ht="30" customHeight="1">
      <c r="A162" s="6"/>
      <c r="B162" s="54" t="s">
        <v>2038</v>
      </c>
      <c r="C162" s="54" t="s">
        <v>1729</v>
      </c>
      <c r="D162" s="54" t="s">
        <v>709</v>
      </c>
      <c r="E162" s="6"/>
      <c r="F162" s="4" t="s">
        <v>1938</v>
      </c>
      <c r="G162" s="54" t="s">
        <v>479</v>
      </c>
      <c r="H162" s="4" t="s">
        <v>1939</v>
      </c>
      <c r="I162" s="4" t="s">
        <v>1997</v>
      </c>
      <c r="J162" s="4">
        <v>2018.04</v>
      </c>
      <c r="K162" s="4" t="s">
        <v>34</v>
      </c>
    </row>
    <row r="163" spans="1:11" ht="30" customHeight="1">
      <c r="A163" s="6"/>
      <c r="B163" s="54" t="s">
        <v>2038</v>
      </c>
      <c r="C163" s="54" t="s">
        <v>2040</v>
      </c>
      <c r="D163" s="54" t="s">
        <v>709</v>
      </c>
      <c r="E163" s="6"/>
      <c r="F163" s="4" t="s">
        <v>1938</v>
      </c>
      <c r="G163" s="54" t="s">
        <v>479</v>
      </c>
      <c r="H163" s="4" t="s">
        <v>1939</v>
      </c>
      <c r="I163" s="4" t="s">
        <v>1997</v>
      </c>
      <c r="J163" s="4">
        <v>2018.04</v>
      </c>
      <c r="K163" s="4" t="s">
        <v>34</v>
      </c>
    </row>
    <row r="164" spans="1:11" ht="30" customHeight="1">
      <c r="A164" s="6"/>
      <c r="B164" s="54" t="s">
        <v>2038</v>
      </c>
      <c r="C164" s="54" t="s">
        <v>1488</v>
      </c>
      <c r="D164" s="54" t="s">
        <v>709</v>
      </c>
      <c r="E164" s="6"/>
      <c r="F164" s="4" t="s">
        <v>1938</v>
      </c>
      <c r="G164" s="54" t="s">
        <v>479</v>
      </c>
      <c r="H164" s="4" t="s">
        <v>1939</v>
      </c>
      <c r="I164" s="4" t="s">
        <v>1997</v>
      </c>
      <c r="J164" s="4">
        <v>2018.04</v>
      </c>
      <c r="K164" s="4" t="s">
        <v>34</v>
      </c>
    </row>
    <row r="165" spans="1:11" ht="30" customHeight="1">
      <c r="A165" s="6"/>
      <c r="B165" s="54" t="s">
        <v>2038</v>
      </c>
      <c r="C165" s="54" t="s">
        <v>2041</v>
      </c>
      <c r="D165" s="54" t="s">
        <v>709</v>
      </c>
      <c r="E165" s="6"/>
      <c r="F165" s="4" t="s">
        <v>1938</v>
      </c>
      <c r="G165" s="54" t="s">
        <v>479</v>
      </c>
      <c r="H165" s="4" t="s">
        <v>1939</v>
      </c>
      <c r="I165" s="4" t="s">
        <v>1997</v>
      </c>
      <c r="J165" s="4">
        <v>2018.04</v>
      </c>
      <c r="K165" s="4" t="s">
        <v>34</v>
      </c>
    </row>
    <row r="166" spans="1:11" ht="30" customHeight="1">
      <c r="A166" s="6"/>
      <c r="B166" s="54" t="s">
        <v>2038</v>
      </c>
      <c r="C166" s="54" t="s">
        <v>2042</v>
      </c>
      <c r="D166" s="54" t="s">
        <v>709</v>
      </c>
      <c r="E166" s="6"/>
      <c r="F166" s="4" t="s">
        <v>1938</v>
      </c>
      <c r="G166" s="54" t="s">
        <v>479</v>
      </c>
      <c r="H166" s="4" t="s">
        <v>1939</v>
      </c>
      <c r="I166" s="4" t="s">
        <v>1997</v>
      </c>
      <c r="J166" s="4">
        <v>2018.04</v>
      </c>
      <c r="K166" s="4" t="s">
        <v>34</v>
      </c>
    </row>
    <row r="167" spans="1:11" ht="30" customHeight="1">
      <c r="A167" s="6"/>
      <c r="B167" s="54" t="s">
        <v>2038</v>
      </c>
      <c r="C167" s="54" t="s">
        <v>1495</v>
      </c>
      <c r="D167" s="54" t="s">
        <v>709</v>
      </c>
      <c r="E167" s="6"/>
      <c r="F167" s="4" t="s">
        <v>1938</v>
      </c>
      <c r="G167" s="54" t="s">
        <v>1944</v>
      </c>
      <c r="H167" s="4" t="s">
        <v>1939</v>
      </c>
      <c r="I167" s="4" t="s">
        <v>1997</v>
      </c>
      <c r="J167" s="4">
        <v>2018.04</v>
      </c>
      <c r="K167" s="4" t="s">
        <v>34</v>
      </c>
    </row>
    <row r="170" spans="1:12" s="1" customFormat="1" ht="30" customHeight="1">
      <c r="A170" s="3" t="s">
        <v>2043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12"/>
    </row>
    <row r="171" spans="1:11" s="2" customFormat="1" ht="30" customHeight="1">
      <c r="A171" s="4" t="s">
        <v>7</v>
      </c>
      <c r="B171" s="4" t="s">
        <v>18</v>
      </c>
      <c r="C171" s="4" t="s">
        <v>19</v>
      </c>
      <c r="D171" s="5" t="s">
        <v>20</v>
      </c>
      <c r="E171" s="4" t="s">
        <v>11</v>
      </c>
      <c r="F171" s="4" t="s">
        <v>12</v>
      </c>
      <c r="G171" s="4" t="s">
        <v>13</v>
      </c>
      <c r="H171" s="4" t="s">
        <v>14</v>
      </c>
      <c r="I171" s="4" t="s">
        <v>15</v>
      </c>
      <c r="J171" s="13" t="s">
        <v>16</v>
      </c>
      <c r="K171" s="4" t="s">
        <v>24</v>
      </c>
    </row>
    <row r="172" spans="1:11" ht="30" customHeight="1">
      <c r="A172" s="6"/>
      <c r="B172" s="57" t="s">
        <v>694</v>
      </c>
      <c r="C172" s="58" t="s">
        <v>514</v>
      </c>
      <c r="D172" s="59" t="s">
        <v>309</v>
      </c>
      <c r="E172" s="6"/>
      <c r="F172" s="4" t="s">
        <v>1938</v>
      </c>
      <c r="G172" s="58" t="s">
        <v>477</v>
      </c>
      <c r="H172" s="4" t="s">
        <v>1939</v>
      </c>
      <c r="I172" s="4" t="s">
        <v>2044</v>
      </c>
      <c r="J172" s="4">
        <v>2018.04</v>
      </c>
      <c r="K172" s="4" t="s">
        <v>34</v>
      </c>
    </row>
    <row r="173" spans="1:11" ht="30" customHeight="1">
      <c r="A173" s="6"/>
      <c r="B173" s="57" t="s">
        <v>694</v>
      </c>
      <c r="C173" s="57" t="s">
        <v>475</v>
      </c>
      <c r="D173" s="59" t="s">
        <v>309</v>
      </c>
      <c r="E173" s="6"/>
      <c r="F173" s="4" t="s">
        <v>1938</v>
      </c>
      <c r="G173" s="58" t="s">
        <v>477</v>
      </c>
      <c r="H173" s="4" t="s">
        <v>1939</v>
      </c>
      <c r="I173" s="4" t="s">
        <v>2044</v>
      </c>
      <c r="J173" s="4">
        <v>2018.04</v>
      </c>
      <c r="K173" s="4" t="s">
        <v>34</v>
      </c>
    </row>
    <row r="174" spans="1:11" ht="30" customHeight="1">
      <c r="A174" s="6"/>
      <c r="B174" s="57" t="s">
        <v>694</v>
      </c>
      <c r="C174" s="57" t="s">
        <v>480</v>
      </c>
      <c r="D174" s="57" t="s">
        <v>309</v>
      </c>
      <c r="E174" s="6"/>
      <c r="F174" s="4" t="s">
        <v>1938</v>
      </c>
      <c r="G174" s="57" t="s">
        <v>479</v>
      </c>
      <c r="H174" s="4" t="s">
        <v>1939</v>
      </c>
      <c r="I174" s="4" t="s">
        <v>2044</v>
      </c>
      <c r="J174" s="4">
        <v>2018.04</v>
      </c>
      <c r="K174" s="4" t="s">
        <v>34</v>
      </c>
    </row>
    <row r="175" spans="1:11" ht="30" customHeight="1">
      <c r="A175" s="6"/>
      <c r="B175" s="57" t="s">
        <v>694</v>
      </c>
      <c r="C175" s="57" t="s">
        <v>2045</v>
      </c>
      <c r="D175" s="57" t="s">
        <v>309</v>
      </c>
      <c r="E175" s="6"/>
      <c r="F175" s="4" t="s">
        <v>1938</v>
      </c>
      <c r="G175" s="57" t="s">
        <v>479</v>
      </c>
      <c r="H175" s="4" t="s">
        <v>1939</v>
      </c>
      <c r="I175" s="4" t="s">
        <v>2044</v>
      </c>
      <c r="J175" s="4">
        <v>2018.04</v>
      </c>
      <c r="K175" s="4" t="s">
        <v>34</v>
      </c>
    </row>
    <row r="176" spans="1:11" ht="30" customHeight="1">
      <c r="A176" s="6"/>
      <c r="B176" s="57" t="s">
        <v>694</v>
      </c>
      <c r="C176" s="57" t="s">
        <v>1905</v>
      </c>
      <c r="D176" s="57" t="s">
        <v>309</v>
      </c>
      <c r="E176" s="6"/>
      <c r="F176" s="4" t="s">
        <v>1938</v>
      </c>
      <c r="G176" s="57" t="s">
        <v>479</v>
      </c>
      <c r="H176" s="4" t="s">
        <v>1939</v>
      </c>
      <c r="I176" s="4" t="s">
        <v>2044</v>
      </c>
      <c r="J176" s="4">
        <v>2018.04</v>
      </c>
      <c r="K176" s="4" t="s">
        <v>34</v>
      </c>
    </row>
    <row r="177" spans="1:11" ht="30" customHeight="1">
      <c r="A177" s="6"/>
      <c r="B177" s="57" t="s">
        <v>694</v>
      </c>
      <c r="C177" s="57" t="s">
        <v>476</v>
      </c>
      <c r="D177" s="57" t="s">
        <v>309</v>
      </c>
      <c r="E177" s="6"/>
      <c r="F177" s="4" t="s">
        <v>1938</v>
      </c>
      <c r="G177" s="57" t="s">
        <v>479</v>
      </c>
      <c r="H177" s="4" t="s">
        <v>1939</v>
      </c>
      <c r="I177" s="4" t="s">
        <v>2044</v>
      </c>
      <c r="J177" s="4">
        <v>2018.04</v>
      </c>
      <c r="K177" s="4" t="s">
        <v>34</v>
      </c>
    </row>
    <row r="178" spans="1:11" ht="30" customHeight="1">
      <c r="A178" s="6"/>
      <c r="B178" s="57" t="s">
        <v>694</v>
      </c>
      <c r="C178" s="58" t="s">
        <v>1903</v>
      </c>
      <c r="D178" s="57" t="s">
        <v>309</v>
      </c>
      <c r="E178" s="6"/>
      <c r="F178" s="4" t="s">
        <v>1938</v>
      </c>
      <c r="G178" s="59" t="s">
        <v>2046</v>
      </c>
      <c r="H178" s="4" t="s">
        <v>1939</v>
      </c>
      <c r="I178" s="4" t="s">
        <v>2044</v>
      </c>
      <c r="J178" s="4">
        <v>2018.04</v>
      </c>
      <c r="K178" s="4" t="s">
        <v>34</v>
      </c>
    </row>
    <row r="179" spans="1:11" ht="30" customHeight="1">
      <c r="A179" s="6"/>
      <c r="B179" s="58" t="s">
        <v>694</v>
      </c>
      <c r="C179" s="58" t="s">
        <v>2047</v>
      </c>
      <c r="D179" s="58" t="s">
        <v>309</v>
      </c>
      <c r="E179" s="6"/>
      <c r="F179" s="4" t="s">
        <v>1938</v>
      </c>
      <c r="G179" s="59" t="s">
        <v>2046</v>
      </c>
      <c r="H179" s="4" t="s">
        <v>1939</v>
      </c>
      <c r="I179" s="4" t="s">
        <v>2044</v>
      </c>
      <c r="J179" s="4">
        <v>2018.04</v>
      </c>
      <c r="K179" s="4" t="s">
        <v>34</v>
      </c>
    </row>
    <row r="180" spans="1:11" ht="30" customHeight="1">
      <c r="A180" s="6"/>
      <c r="B180" s="58" t="s">
        <v>694</v>
      </c>
      <c r="C180" s="58" t="s">
        <v>2048</v>
      </c>
      <c r="D180" s="58" t="s">
        <v>309</v>
      </c>
      <c r="E180" s="6"/>
      <c r="F180" s="4" t="s">
        <v>1938</v>
      </c>
      <c r="G180" s="59" t="s">
        <v>2046</v>
      </c>
      <c r="H180" s="4" t="s">
        <v>1939</v>
      </c>
      <c r="I180" s="4" t="s">
        <v>2044</v>
      </c>
      <c r="J180" s="4">
        <v>2018.04</v>
      </c>
      <c r="K180" s="4" t="s">
        <v>34</v>
      </c>
    </row>
    <row r="181" spans="1:11" ht="30" customHeight="1">
      <c r="A181" s="6"/>
      <c r="B181" s="57" t="s">
        <v>2049</v>
      </c>
      <c r="C181" s="57" t="s">
        <v>2050</v>
      </c>
      <c r="D181" s="57" t="s">
        <v>295</v>
      </c>
      <c r="E181" s="6"/>
      <c r="F181" s="4" t="s">
        <v>1938</v>
      </c>
      <c r="G181" s="57" t="s">
        <v>479</v>
      </c>
      <c r="H181" s="4" t="s">
        <v>1939</v>
      </c>
      <c r="I181" s="4" t="s">
        <v>2044</v>
      </c>
      <c r="J181" s="4">
        <v>2018.04</v>
      </c>
      <c r="K181" s="4" t="s">
        <v>34</v>
      </c>
    </row>
    <row r="182" spans="1:11" ht="30" customHeight="1">
      <c r="A182" s="6"/>
      <c r="B182" s="57" t="s">
        <v>2049</v>
      </c>
      <c r="C182" s="57" t="s">
        <v>1857</v>
      </c>
      <c r="D182" s="57" t="s">
        <v>451</v>
      </c>
      <c r="E182" s="6"/>
      <c r="F182" s="4" t="s">
        <v>1938</v>
      </c>
      <c r="G182" s="57" t="s">
        <v>479</v>
      </c>
      <c r="H182" s="4" t="s">
        <v>1939</v>
      </c>
      <c r="I182" s="4" t="s">
        <v>2044</v>
      </c>
      <c r="J182" s="4">
        <v>2018.04</v>
      </c>
      <c r="K182" s="4" t="s">
        <v>34</v>
      </c>
    </row>
    <row r="183" spans="1:11" ht="30" customHeight="1">
      <c r="A183" s="6"/>
      <c r="B183" s="57" t="s">
        <v>2049</v>
      </c>
      <c r="C183" s="58" t="s">
        <v>2051</v>
      </c>
      <c r="D183" s="57" t="s">
        <v>295</v>
      </c>
      <c r="E183" s="6"/>
      <c r="F183" s="4" t="s">
        <v>1938</v>
      </c>
      <c r="G183" s="59" t="s">
        <v>2046</v>
      </c>
      <c r="H183" s="4" t="s">
        <v>1939</v>
      </c>
      <c r="I183" s="4" t="s">
        <v>2044</v>
      </c>
      <c r="J183" s="4">
        <v>2018.04</v>
      </c>
      <c r="K183" s="4" t="s">
        <v>34</v>
      </c>
    </row>
    <row r="184" spans="1:11" ht="30" customHeight="1">
      <c r="A184" s="6"/>
      <c r="B184" s="57" t="s">
        <v>673</v>
      </c>
      <c r="C184" s="58" t="s">
        <v>674</v>
      </c>
      <c r="D184" s="59" t="s">
        <v>524</v>
      </c>
      <c r="E184" s="6"/>
      <c r="F184" s="4" t="s">
        <v>1938</v>
      </c>
      <c r="G184" s="58" t="s">
        <v>477</v>
      </c>
      <c r="H184" s="4" t="s">
        <v>1939</v>
      </c>
      <c r="I184" s="4" t="s">
        <v>2044</v>
      </c>
      <c r="J184" s="4">
        <v>2018.04</v>
      </c>
      <c r="K184" s="4" t="s">
        <v>34</v>
      </c>
    </row>
    <row r="185" spans="1:11" ht="30" customHeight="1">
      <c r="A185" s="6"/>
      <c r="B185" s="57" t="s">
        <v>673</v>
      </c>
      <c r="C185" s="57" t="s">
        <v>964</v>
      </c>
      <c r="D185" s="59" t="s">
        <v>524</v>
      </c>
      <c r="E185" s="6"/>
      <c r="F185" s="4" t="s">
        <v>1938</v>
      </c>
      <c r="G185" s="58" t="s">
        <v>477</v>
      </c>
      <c r="H185" s="4" t="s">
        <v>1939</v>
      </c>
      <c r="I185" s="4" t="s">
        <v>2044</v>
      </c>
      <c r="J185" s="4">
        <v>2018.04</v>
      </c>
      <c r="K185" s="4" t="s">
        <v>34</v>
      </c>
    </row>
    <row r="186" spans="1:11" ht="30" customHeight="1">
      <c r="A186" s="6"/>
      <c r="B186" s="57" t="s">
        <v>673</v>
      </c>
      <c r="C186" s="58" t="s">
        <v>2052</v>
      </c>
      <c r="D186" s="59" t="s">
        <v>524</v>
      </c>
      <c r="E186" s="6"/>
      <c r="F186" s="4" t="s">
        <v>1938</v>
      </c>
      <c r="G186" s="58" t="s">
        <v>477</v>
      </c>
      <c r="H186" s="4" t="s">
        <v>1939</v>
      </c>
      <c r="I186" s="4" t="s">
        <v>2044</v>
      </c>
      <c r="J186" s="4">
        <v>2018.04</v>
      </c>
      <c r="K186" s="4" t="s">
        <v>34</v>
      </c>
    </row>
    <row r="187" spans="1:11" ht="30" customHeight="1">
      <c r="A187" s="6"/>
      <c r="B187" s="57" t="s">
        <v>673</v>
      </c>
      <c r="C187" s="57" t="s">
        <v>696</v>
      </c>
      <c r="D187" s="59" t="s">
        <v>524</v>
      </c>
      <c r="E187" s="6"/>
      <c r="F187" s="4" t="s">
        <v>1938</v>
      </c>
      <c r="G187" s="58" t="s">
        <v>477</v>
      </c>
      <c r="H187" s="4" t="s">
        <v>1939</v>
      </c>
      <c r="I187" s="4" t="s">
        <v>2044</v>
      </c>
      <c r="J187" s="4">
        <v>2018.04</v>
      </c>
      <c r="K187" s="4" t="s">
        <v>34</v>
      </c>
    </row>
    <row r="188" spans="1:11" ht="30" customHeight="1">
      <c r="A188" s="6"/>
      <c r="B188" s="57" t="s">
        <v>673</v>
      </c>
      <c r="C188" s="58" t="s">
        <v>483</v>
      </c>
      <c r="D188" s="59" t="s">
        <v>524</v>
      </c>
      <c r="E188" s="6"/>
      <c r="F188" s="4" t="s">
        <v>1938</v>
      </c>
      <c r="G188" s="58" t="s">
        <v>477</v>
      </c>
      <c r="H188" s="4" t="s">
        <v>1939</v>
      </c>
      <c r="I188" s="4" t="s">
        <v>2044</v>
      </c>
      <c r="J188" s="4">
        <v>2018.04</v>
      </c>
      <c r="K188" s="4" t="s">
        <v>34</v>
      </c>
    </row>
    <row r="189" spans="1:11" ht="30" customHeight="1">
      <c r="A189" s="6"/>
      <c r="B189" s="57" t="s">
        <v>673</v>
      </c>
      <c r="C189" s="58" t="s">
        <v>498</v>
      </c>
      <c r="D189" s="59" t="s">
        <v>524</v>
      </c>
      <c r="E189" s="6"/>
      <c r="F189" s="4" t="s">
        <v>1938</v>
      </c>
      <c r="G189" s="58" t="s">
        <v>479</v>
      </c>
      <c r="H189" s="4" t="s">
        <v>1939</v>
      </c>
      <c r="I189" s="4" t="s">
        <v>2044</v>
      </c>
      <c r="J189" s="4">
        <v>2018.04</v>
      </c>
      <c r="K189" s="4" t="s">
        <v>34</v>
      </c>
    </row>
    <row r="190" spans="1:11" ht="30" customHeight="1">
      <c r="A190" s="6"/>
      <c r="B190" s="57" t="s">
        <v>673</v>
      </c>
      <c r="C190" s="58" t="s">
        <v>2053</v>
      </c>
      <c r="D190" s="59" t="s">
        <v>524</v>
      </c>
      <c r="E190" s="6"/>
      <c r="F190" s="4" t="s">
        <v>1938</v>
      </c>
      <c r="G190" s="58" t="s">
        <v>479</v>
      </c>
      <c r="H190" s="4" t="s">
        <v>1939</v>
      </c>
      <c r="I190" s="4" t="s">
        <v>2044</v>
      </c>
      <c r="J190" s="4">
        <v>2018.04</v>
      </c>
      <c r="K190" s="4" t="s">
        <v>34</v>
      </c>
    </row>
    <row r="191" spans="1:11" ht="30" customHeight="1">
      <c r="A191" s="6"/>
      <c r="B191" s="57" t="s">
        <v>673</v>
      </c>
      <c r="C191" s="58" t="s">
        <v>2054</v>
      </c>
      <c r="D191" s="59" t="s">
        <v>524</v>
      </c>
      <c r="E191" s="6"/>
      <c r="F191" s="4" t="s">
        <v>1938</v>
      </c>
      <c r="G191" s="58" t="s">
        <v>479</v>
      </c>
      <c r="H191" s="4" t="s">
        <v>1939</v>
      </c>
      <c r="I191" s="4" t="s">
        <v>2044</v>
      </c>
      <c r="J191" s="4">
        <v>2018.04</v>
      </c>
      <c r="K191" s="4" t="s">
        <v>34</v>
      </c>
    </row>
    <row r="192" spans="1:11" ht="30" customHeight="1">
      <c r="A192" s="6"/>
      <c r="B192" s="57" t="s">
        <v>673</v>
      </c>
      <c r="C192" s="58" t="s">
        <v>492</v>
      </c>
      <c r="D192" s="59" t="s">
        <v>524</v>
      </c>
      <c r="E192" s="6"/>
      <c r="F192" s="4" t="s">
        <v>1938</v>
      </c>
      <c r="G192" s="58" t="s">
        <v>479</v>
      </c>
      <c r="H192" s="4" t="s">
        <v>1939</v>
      </c>
      <c r="I192" s="4" t="s">
        <v>2044</v>
      </c>
      <c r="J192" s="4">
        <v>2018.04</v>
      </c>
      <c r="K192" s="4" t="s">
        <v>34</v>
      </c>
    </row>
    <row r="193" spans="1:11" ht="30" customHeight="1">
      <c r="A193" s="6"/>
      <c r="B193" s="57" t="s">
        <v>673</v>
      </c>
      <c r="C193" s="58" t="s">
        <v>491</v>
      </c>
      <c r="D193" s="59" t="s">
        <v>524</v>
      </c>
      <c r="E193" s="6"/>
      <c r="F193" s="4" t="s">
        <v>1938</v>
      </c>
      <c r="G193" s="58" t="s">
        <v>479</v>
      </c>
      <c r="H193" s="4" t="s">
        <v>1939</v>
      </c>
      <c r="I193" s="4" t="s">
        <v>2044</v>
      </c>
      <c r="J193" s="4">
        <v>2018.04</v>
      </c>
      <c r="K193" s="4" t="s">
        <v>34</v>
      </c>
    </row>
    <row r="194" spans="1:11" ht="30" customHeight="1">
      <c r="A194" s="6"/>
      <c r="B194" s="57" t="s">
        <v>673</v>
      </c>
      <c r="C194" s="58" t="s">
        <v>2055</v>
      </c>
      <c r="D194" s="59" t="s">
        <v>524</v>
      </c>
      <c r="E194" s="6"/>
      <c r="F194" s="4" t="s">
        <v>1938</v>
      </c>
      <c r="G194" s="58" t="s">
        <v>479</v>
      </c>
      <c r="H194" s="4" t="s">
        <v>1939</v>
      </c>
      <c r="I194" s="4" t="s">
        <v>2044</v>
      </c>
      <c r="J194" s="4">
        <v>2018.04</v>
      </c>
      <c r="K194" s="4" t="s">
        <v>34</v>
      </c>
    </row>
    <row r="195" spans="1:11" ht="30" customHeight="1">
      <c r="A195" s="6"/>
      <c r="B195" s="57" t="s">
        <v>673</v>
      </c>
      <c r="C195" s="58" t="s">
        <v>2056</v>
      </c>
      <c r="D195" s="57" t="s">
        <v>524</v>
      </c>
      <c r="E195" s="6"/>
      <c r="F195" s="4" t="s">
        <v>1938</v>
      </c>
      <c r="G195" s="59" t="s">
        <v>2046</v>
      </c>
      <c r="H195" s="4" t="s">
        <v>1939</v>
      </c>
      <c r="I195" s="4" t="s">
        <v>2044</v>
      </c>
      <c r="J195" s="4">
        <v>2018.04</v>
      </c>
      <c r="K195" s="4" t="s">
        <v>34</v>
      </c>
    </row>
    <row r="196" spans="1:11" ht="30" customHeight="1">
      <c r="A196" s="6"/>
      <c r="B196" s="57" t="s">
        <v>2057</v>
      </c>
      <c r="C196" s="57" t="s">
        <v>321</v>
      </c>
      <c r="D196" s="57" t="s">
        <v>302</v>
      </c>
      <c r="E196" s="6"/>
      <c r="F196" s="4" t="s">
        <v>1938</v>
      </c>
      <c r="G196" s="57" t="s">
        <v>479</v>
      </c>
      <c r="H196" s="4" t="s">
        <v>1939</v>
      </c>
      <c r="I196" s="4" t="s">
        <v>2044</v>
      </c>
      <c r="J196" s="4">
        <v>2018.04</v>
      </c>
      <c r="K196" s="4" t="s">
        <v>34</v>
      </c>
    </row>
    <row r="197" spans="1:11" ht="30" customHeight="1">
      <c r="A197" s="6"/>
      <c r="B197" s="57" t="s">
        <v>2058</v>
      </c>
      <c r="C197" s="57" t="s">
        <v>1874</v>
      </c>
      <c r="D197" s="59" t="s">
        <v>28</v>
      </c>
      <c r="E197" s="6"/>
      <c r="F197" s="4" t="s">
        <v>1938</v>
      </c>
      <c r="G197" s="58" t="s">
        <v>479</v>
      </c>
      <c r="H197" s="4" t="s">
        <v>1939</v>
      </c>
      <c r="I197" s="4" t="s">
        <v>2044</v>
      </c>
      <c r="J197" s="4">
        <v>2018.04</v>
      </c>
      <c r="K197" s="4" t="s">
        <v>34</v>
      </c>
    </row>
    <row r="198" spans="1:11" ht="30" customHeight="1">
      <c r="A198" s="6"/>
      <c r="B198" s="57" t="s">
        <v>2058</v>
      </c>
      <c r="C198" s="58" t="s">
        <v>1871</v>
      </c>
      <c r="D198" s="59" t="s">
        <v>28</v>
      </c>
      <c r="E198" s="6"/>
      <c r="F198" s="4" t="s">
        <v>1938</v>
      </c>
      <c r="G198" s="58" t="s">
        <v>479</v>
      </c>
      <c r="H198" s="4" t="s">
        <v>1939</v>
      </c>
      <c r="I198" s="4" t="s">
        <v>2044</v>
      </c>
      <c r="J198" s="4">
        <v>2018.04</v>
      </c>
      <c r="K198" s="4" t="s">
        <v>34</v>
      </c>
    </row>
    <row r="199" spans="1:11" ht="30" customHeight="1">
      <c r="A199" s="6"/>
      <c r="B199" s="57" t="s">
        <v>2058</v>
      </c>
      <c r="C199" s="57" t="s">
        <v>2059</v>
      </c>
      <c r="D199" s="57" t="s">
        <v>383</v>
      </c>
      <c r="E199" s="6"/>
      <c r="F199" s="4" t="s">
        <v>1938</v>
      </c>
      <c r="G199" s="57" t="s">
        <v>479</v>
      </c>
      <c r="H199" s="4" t="s">
        <v>1939</v>
      </c>
      <c r="I199" s="4" t="s">
        <v>2044</v>
      </c>
      <c r="J199" s="4">
        <v>2018.04</v>
      </c>
      <c r="K199" s="4" t="s">
        <v>34</v>
      </c>
    </row>
    <row r="200" spans="1:11" ht="30" customHeight="1">
      <c r="A200" s="6"/>
      <c r="B200" s="57" t="s">
        <v>2058</v>
      </c>
      <c r="C200" s="57" t="s">
        <v>2060</v>
      </c>
      <c r="D200" s="57" t="s">
        <v>28</v>
      </c>
      <c r="E200" s="6"/>
      <c r="F200" s="4" t="s">
        <v>1938</v>
      </c>
      <c r="G200" s="57" t="s">
        <v>2046</v>
      </c>
      <c r="H200" s="4" t="s">
        <v>1939</v>
      </c>
      <c r="I200" s="4" t="s">
        <v>2044</v>
      </c>
      <c r="J200" s="4">
        <v>2018.04</v>
      </c>
      <c r="K200" s="4" t="s">
        <v>34</v>
      </c>
    </row>
    <row r="201" spans="1:11" ht="30" customHeight="1">
      <c r="A201" s="6"/>
      <c r="B201" s="58" t="s">
        <v>2058</v>
      </c>
      <c r="C201" s="58" t="s">
        <v>2061</v>
      </c>
      <c r="D201" s="58" t="s">
        <v>383</v>
      </c>
      <c r="E201" s="6"/>
      <c r="F201" s="4" t="s">
        <v>1938</v>
      </c>
      <c r="G201" s="59" t="s">
        <v>2046</v>
      </c>
      <c r="H201" s="4" t="s">
        <v>1939</v>
      </c>
      <c r="I201" s="4" t="s">
        <v>2044</v>
      </c>
      <c r="J201" s="4">
        <v>2018.04</v>
      </c>
      <c r="K201" s="4" t="s">
        <v>34</v>
      </c>
    </row>
    <row r="202" spans="1:11" ht="30" customHeight="1">
      <c r="A202" s="6"/>
      <c r="B202" s="58" t="s">
        <v>2058</v>
      </c>
      <c r="C202" s="58" t="s">
        <v>2062</v>
      </c>
      <c r="D202" s="58" t="s">
        <v>383</v>
      </c>
      <c r="E202" s="6"/>
      <c r="F202" s="4" t="s">
        <v>1938</v>
      </c>
      <c r="G202" s="59" t="s">
        <v>2046</v>
      </c>
      <c r="H202" s="4" t="s">
        <v>1939</v>
      </c>
      <c r="I202" s="4" t="s">
        <v>2044</v>
      </c>
      <c r="J202" s="4">
        <v>2018.04</v>
      </c>
      <c r="K202" s="4" t="s">
        <v>34</v>
      </c>
    </row>
    <row r="203" spans="1:11" ht="30" customHeight="1">
      <c r="A203" s="6"/>
      <c r="B203" s="57" t="s">
        <v>2063</v>
      </c>
      <c r="C203" s="58" t="s">
        <v>2064</v>
      </c>
      <c r="D203" s="59" t="s">
        <v>380</v>
      </c>
      <c r="E203" s="6"/>
      <c r="F203" s="4" t="s">
        <v>1938</v>
      </c>
      <c r="G203" s="58" t="s">
        <v>477</v>
      </c>
      <c r="H203" s="4" t="s">
        <v>1939</v>
      </c>
      <c r="I203" s="4" t="s">
        <v>2044</v>
      </c>
      <c r="J203" s="4">
        <v>2018.04</v>
      </c>
      <c r="K203" s="4" t="s">
        <v>34</v>
      </c>
    </row>
    <row r="204" spans="1:11" ht="30" customHeight="1">
      <c r="A204" s="6"/>
      <c r="B204" s="57" t="s">
        <v>2063</v>
      </c>
      <c r="C204" s="58" t="s">
        <v>409</v>
      </c>
      <c r="D204" s="59" t="s">
        <v>380</v>
      </c>
      <c r="E204" s="6"/>
      <c r="F204" s="4" t="s">
        <v>1938</v>
      </c>
      <c r="G204" s="58" t="s">
        <v>477</v>
      </c>
      <c r="H204" s="4" t="s">
        <v>1939</v>
      </c>
      <c r="I204" s="4" t="s">
        <v>2044</v>
      </c>
      <c r="J204" s="4">
        <v>2018.04</v>
      </c>
      <c r="K204" s="4" t="s">
        <v>34</v>
      </c>
    </row>
    <row r="205" spans="1:11" ht="30" customHeight="1">
      <c r="A205" s="6"/>
      <c r="B205" s="59" t="s">
        <v>2063</v>
      </c>
      <c r="C205" s="58" t="s">
        <v>2065</v>
      </c>
      <c r="D205" s="59" t="s">
        <v>380</v>
      </c>
      <c r="E205" s="6"/>
      <c r="F205" s="4" t="s">
        <v>1938</v>
      </c>
      <c r="G205" s="58" t="s">
        <v>479</v>
      </c>
      <c r="H205" s="4" t="s">
        <v>1939</v>
      </c>
      <c r="I205" s="4" t="s">
        <v>2044</v>
      </c>
      <c r="J205" s="4">
        <v>2018.04</v>
      </c>
      <c r="K205" s="4" t="s">
        <v>34</v>
      </c>
    </row>
    <row r="206" spans="1:11" ht="30" customHeight="1">
      <c r="A206" s="6"/>
      <c r="B206" s="59" t="s">
        <v>2063</v>
      </c>
      <c r="C206" s="57" t="s">
        <v>407</v>
      </c>
      <c r="D206" s="59" t="s">
        <v>380</v>
      </c>
      <c r="E206" s="6"/>
      <c r="F206" s="4" t="s">
        <v>1938</v>
      </c>
      <c r="G206" s="58" t="s">
        <v>479</v>
      </c>
      <c r="H206" s="4" t="s">
        <v>1939</v>
      </c>
      <c r="I206" s="4" t="s">
        <v>2044</v>
      </c>
      <c r="J206" s="4">
        <v>2018.04</v>
      </c>
      <c r="K206" s="4" t="s">
        <v>34</v>
      </c>
    </row>
    <row r="207" spans="1:11" ht="30" customHeight="1">
      <c r="A207" s="6"/>
      <c r="B207" s="57" t="s">
        <v>2063</v>
      </c>
      <c r="C207" s="57" t="s">
        <v>1853</v>
      </c>
      <c r="D207" s="57" t="s">
        <v>380</v>
      </c>
      <c r="E207" s="6"/>
      <c r="F207" s="4" t="s">
        <v>1938</v>
      </c>
      <c r="G207" s="57" t="s">
        <v>479</v>
      </c>
      <c r="H207" s="4" t="s">
        <v>1939</v>
      </c>
      <c r="I207" s="4" t="s">
        <v>2044</v>
      </c>
      <c r="J207" s="4">
        <v>2018.04</v>
      </c>
      <c r="K207" s="4" t="s">
        <v>34</v>
      </c>
    </row>
    <row r="208" spans="1:11" ht="30" customHeight="1">
      <c r="A208" s="6"/>
      <c r="B208" s="57" t="s">
        <v>2063</v>
      </c>
      <c r="C208" s="57" t="s">
        <v>2066</v>
      </c>
      <c r="D208" s="57" t="s">
        <v>380</v>
      </c>
      <c r="E208" s="6"/>
      <c r="F208" s="4" t="s">
        <v>1938</v>
      </c>
      <c r="G208" s="57" t="s">
        <v>479</v>
      </c>
      <c r="H208" s="4" t="s">
        <v>1939</v>
      </c>
      <c r="I208" s="4" t="s">
        <v>2044</v>
      </c>
      <c r="J208" s="4">
        <v>2018.04</v>
      </c>
      <c r="K208" s="4" t="s">
        <v>34</v>
      </c>
    </row>
    <row r="209" spans="1:11" ht="30" customHeight="1">
      <c r="A209" s="6"/>
      <c r="B209" s="57" t="s">
        <v>2063</v>
      </c>
      <c r="C209" s="57" t="s">
        <v>379</v>
      </c>
      <c r="D209" s="57" t="s">
        <v>380</v>
      </c>
      <c r="E209" s="6"/>
      <c r="F209" s="4" t="s">
        <v>1938</v>
      </c>
      <c r="G209" s="57" t="s">
        <v>479</v>
      </c>
      <c r="H209" s="4" t="s">
        <v>1939</v>
      </c>
      <c r="I209" s="4" t="s">
        <v>2044</v>
      </c>
      <c r="J209" s="4">
        <v>2018.04</v>
      </c>
      <c r="K209" s="4" t="s">
        <v>34</v>
      </c>
    </row>
    <row r="210" spans="1:11" ht="30" customHeight="1">
      <c r="A210" s="6"/>
      <c r="B210" s="58" t="s">
        <v>2063</v>
      </c>
      <c r="C210" s="58" t="s">
        <v>1852</v>
      </c>
      <c r="D210" s="58" t="s">
        <v>380</v>
      </c>
      <c r="E210" s="6"/>
      <c r="F210" s="4" t="s">
        <v>1938</v>
      </c>
      <c r="G210" s="59" t="s">
        <v>2046</v>
      </c>
      <c r="H210" s="4" t="s">
        <v>1939</v>
      </c>
      <c r="I210" s="4" t="s">
        <v>2044</v>
      </c>
      <c r="J210" s="4">
        <v>2018.04</v>
      </c>
      <c r="K210" s="4" t="s">
        <v>34</v>
      </c>
    </row>
    <row r="211" spans="1:11" ht="30" customHeight="1">
      <c r="A211" s="6"/>
      <c r="B211" s="58" t="s">
        <v>2063</v>
      </c>
      <c r="C211" s="58" t="s">
        <v>2067</v>
      </c>
      <c r="D211" s="58" t="s">
        <v>380</v>
      </c>
      <c r="E211" s="6"/>
      <c r="F211" s="4" t="s">
        <v>1938</v>
      </c>
      <c r="G211" s="59" t="s">
        <v>2046</v>
      </c>
      <c r="H211" s="4" t="s">
        <v>1939</v>
      </c>
      <c r="I211" s="4" t="s">
        <v>2044</v>
      </c>
      <c r="J211" s="4">
        <v>2018.04</v>
      </c>
      <c r="K211" s="4" t="s">
        <v>34</v>
      </c>
    </row>
    <row r="212" spans="1:11" ht="30" customHeight="1">
      <c r="A212" s="6"/>
      <c r="B212" s="57" t="s">
        <v>2068</v>
      </c>
      <c r="C212" s="58" t="s">
        <v>988</v>
      </c>
      <c r="D212" s="59" t="s">
        <v>317</v>
      </c>
      <c r="E212" s="6"/>
      <c r="F212" s="4" t="s">
        <v>1938</v>
      </c>
      <c r="G212" s="58" t="s">
        <v>479</v>
      </c>
      <c r="H212" s="4" t="s">
        <v>1939</v>
      </c>
      <c r="I212" s="4" t="s">
        <v>2044</v>
      </c>
      <c r="J212" s="4">
        <v>2018.04</v>
      </c>
      <c r="K212" s="4" t="s">
        <v>34</v>
      </c>
    </row>
    <row r="213" spans="1:11" ht="30" customHeight="1">
      <c r="A213" s="6"/>
      <c r="B213" s="57" t="s">
        <v>2068</v>
      </c>
      <c r="C213" s="58" t="s">
        <v>395</v>
      </c>
      <c r="D213" s="59" t="s">
        <v>396</v>
      </c>
      <c r="E213" s="6"/>
      <c r="F213" s="4" t="s">
        <v>1938</v>
      </c>
      <c r="G213" s="58" t="s">
        <v>479</v>
      </c>
      <c r="H213" s="4" t="s">
        <v>1939</v>
      </c>
      <c r="I213" s="4" t="s">
        <v>2044</v>
      </c>
      <c r="J213" s="4">
        <v>2018.04</v>
      </c>
      <c r="K213" s="4" t="s">
        <v>34</v>
      </c>
    </row>
    <row r="214" spans="1:11" ht="30" customHeight="1">
      <c r="A214" s="6"/>
      <c r="B214" s="60" t="s">
        <v>2068</v>
      </c>
      <c r="C214" s="60" t="s">
        <v>2069</v>
      </c>
      <c r="D214" s="60" t="s">
        <v>396</v>
      </c>
      <c r="E214" s="6"/>
      <c r="F214" s="4" t="s">
        <v>1938</v>
      </c>
      <c r="G214" s="60" t="s">
        <v>2046</v>
      </c>
      <c r="H214" s="4" t="s">
        <v>1939</v>
      </c>
      <c r="I214" s="4" t="s">
        <v>2044</v>
      </c>
      <c r="J214" s="4">
        <v>2018.04</v>
      </c>
      <c r="K214" s="4" t="s">
        <v>34</v>
      </c>
    </row>
    <row r="215" spans="1:11" ht="30" customHeight="1">
      <c r="A215" s="6"/>
      <c r="B215" s="60" t="s">
        <v>681</v>
      </c>
      <c r="C215" s="61" t="s">
        <v>1811</v>
      </c>
      <c r="D215" s="62" t="s">
        <v>95</v>
      </c>
      <c r="E215" s="6"/>
      <c r="F215" s="4" t="s">
        <v>1938</v>
      </c>
      <c r="G215" s="61" t="s">
        <v>473</v>
      </c>
      <c r="H215" s="4" t="s">
        <v>1939</v>
      </c>
      <c r="I215" s="4" t="s">
        <v>2044</v>
      </c>
      <c r="J215" s="4">
        <v>2018.04</v>
      </c>
      <c r="K215" s="4" t="s">
        <v>34</v>
      </c>
    </row>
    <row r="216" spans="1:11" ht="30" customHeight="1">
      <c r="A216" s="6"/>
      <c r="B216" s="60" t="s">
        <v>681</v>
      </c>
      <c r="C216" s="61" t="s">
        <v>1315</v>
      </c>
      <c r="D216" s="62" t="s">
        <v>95</v>
      </c>
      <c r="E216" s="6"/>
      <c r="F216" s="4" t="s">
        <v>1938</v>
      </c>
      <c r="G216" s="60" t="s">
        <v>477</v>
      </c>
      <c r="H216" s="4" t="s">
        <v>1939</v>
      </c>
      <c r="I216" s="4" t="s">
        <v>2044</v>
      </c>
      <c r="J216" s="4">
        <v>2018.04</v>
      </c>
      <c r="K216" s="4" t="s">
        <v>34</v>
      </c>
    </row>
    <row r="217" spans="1:11" ht="30" customHeight="1">
      <c r="A217" s="6"/>
      <c r="B217" s="60" t="s">
        <v>681</v>
      </c>
      <c r="C217" s="60" t="s">
        <v>94</v>
      </c>
      <c r="D217" s="60" t="s">
        <v>95</v>
      </c>
      <c r="E217" s="6"/>
      <c r="F217" s="4" t="s">
        <v>1938</v>
      </c>
      <c r="G217" s="60" t="s">
        <v>479</v>
      </c>
      <c r="H217" s="4" t="s">
        <v>1939</v>
      </c>
      <c r="I217" s="4" t="s">
        <v>2044</v>
      </c>
      <c r="J217" s="4">
        <v>2018.04</v>
      </c>
      <c r="K217" s="4" t="s">
        <v>34</v>
      </c>
    </row>
    <row r="218" spans="1:11" ht="30" customHeight="1">
      <c r="A218" s="6"/>
      <c r="B218" s="60" t="s">
        <v>681</v>
      </c>
      <c r="C218" s="60" t="s">
        <v>1812</v>
      </c>
      <c r="D218" s="60" t="s">
        <v>95</v>
      </c>
      <c r="E218" s="6"/>
      <c r="F218" s="4" t="s">
        <v>1938</v>
      </c>
      <c r="G218" s="60" t="s">
        <v>479</v>
      </c>
      <c r="H218" s="4" t="s">
        <v>1939</v>
      </c>
      <c r="I218" s="4" t="s">
        <v>2044</v>
      </c>
      <c r="J218" s="4">
        <v>2018.04</v>
      </c>
      <c r="K218" s="4" t="s">
        <v>34</v>
      </c>
    </row>
    <row r="219" spans="1:11" ht="30" customHeight="1">
      <c r="A219" s="6"/>
      <c r="B219" s="60" t="s">
        <v>681</v>
      </c>
      <c r="C219" s="60" t="s">
        <v>134</v>
      </c>
      <c r="D219" s="60" t="s">
        <v>95</v>
      </c>
      <c r="E219" s="6"/>
      <c r="F219" s="4" t="s">
        <v>1938</v>
      </c>
      <c r="G219" s="60" t="s">
        <v>479</v>
      </c>
      <c r="H219" s="4" t="s">
        <v>1939</v>
      </c>
      <c r="I219" s="4" t="s">
        <v>2044</v>
      </c>
      <c r="J219" s="4">
        <v>2018.04</v>
      </c>
      <c r="K219" s="4" t="s">
        <v>34</v>
      </c>
    </row>
    <row r="220" spans="1:11" ht="30" customHeight="1">
      <c r="A220" s="6"/>
      <c r="B220" s="60" t="s">
        <v>726</v>
      </c>
      <c r="C220" s="61" t="s">
        <v>2070</v>
      </c>
      <c r="D220" s="62" t="s">
        <v>389</v>
      </c>
      <c r="E220" s="6"/>
      <c r="F220" s="4" t="s">
        <v>1938</v>
      </c>
      <c r="G220" s="61" t="s">
        <v>477</v>
      </c>
      <c r="H220" s="4" t="s">
        <v>1939</v>
      </c>
      <c r="I220" s="4" t="s">
        <v>2044</v>
      </c>
      <c r="J220" s="4">
        <v>2018.04</v>
      </c>
      <c r="K220" s="4" t="s">
        <v>34</v>
      </c>
    </row>
    <row r="221" spans="1:11" ht="30" customHeight="1">
      <c r="A221" s="6"/>
      <c r="B221" s="62" t="s">
        <v>726</v>
      </c>
      <c r="C221" s="61" t="s">
        <v>2071</v>
      </c>
      <c r="D221" s="62" t="s">
        <v>389</v>
      </c>
      <c r="E221" s="6"/>
      <c r="F221" s="4" t="s">
        <v>1938</v>
      </c>
      <c r="G221" s="61" t="s">
        <v>479</v>
      </c>
      <c r="H221" s="4" t="s">
        <v>1939</v>
      </c>
      <c r="I221" s="4" t="s">
        <v>2044</v>
      </c>
      <c r="J221" s="4">
        <v>2018.04</v>
      </c>
      <c r="K221" s="4" t="s">
        <v>34</v>
      </c>
    </row>
    <row r="222" spans="1:11" ht="30" customHeight="1">
      <c r="A222" s="6"/>
      <c r="B222" s="62" t="s">
        <v>726</v>
      </c>
      <c r="C222" s="60" t="s">
        <v>391</v>
      </c>
      <c r="D222" s="62" t="s">
        <v>389</v>
      </c>
      <c r="E222" s="6"/>
      <c r="F222" s="4" t="s">
        <v>1938</v>
      </c>
      <c r="G222" s="61" t="s">
        <v>479</v>
      </c>
      <c r="H222" s="4" t="s">
        <v>1939</v>
      </c>
      <c r="I222" s="4" t="s">
        <v>2044</v>
      </c>
      <c r="J222" s="4">
        <v>2018.04</v>
      </c>
      <c r="K222" s="4" t="s">
        <v>34</v>
      </c>
    </row>
    <row r="223" spans="1:11" ht="30" customHeight="1">
      <c r="A223" s="6"/>
      <c r="B223" s="62" t="s">
        <v>726</v>
      </c>
      <c r="C223" s="61" t="s">
        <v>1895</v>
      </c>
      <c r="D223" s="62" t="s">
        <v>389</v>
      </c>
      <c r="E223" s="6"/>
      <c r="F223" s="4" t="s">
        <v>1938</v>
      </c>
      <c r="G223" s="61" t="s">
        <v>479</v>
      </c>
      <c r="H223" s="4" t="s">
        <v>1939</v>
      </c>
      <c r="I223" s="4" t="s">
        <v>2044</v>
      </c>
      <c r="J223" s="4">
        <v>2018.04</v>
      </c>
      <c r="K223" s="4" t="s">
        <v>34</v>
      </c>
    </row>
    <row r="224" spans="1:11" ht="30" customHeight="1">
      <c r="A224" s="6"/>
      <c r="B224" s="62" t="s">
        <v>726</v>
      </c>
      <c r="C224" s="61" t="s">
        <v>2072</v>
      </c>
      <c r="D224" s="62" t="s">
        <v>389</v>
      </c>
      <c r="E224" s="6"/>
      <c r="F224" s="4" t="s">
        <v>1938</v>
      </c>
      <c r="G224" s="61" t="s">
        <v>479</v>
      </c>
      <c r="H224" s="4" t="s">
        <v>1939</v>
      </c>
      <c r="I224" s="4" t="s">
        <v>2044</v>
      </c>
      <c r="J224" s="4">
        <v>2018.04</v>
      </c>
      <c r="K224" s="4" t="s">
        <v>34</v>
      </c>
    </row>
    <row r="225" spans="1:11" ht="30" customHeight="1">
      <c r="A225" s="6"/>
      <c r="B225" s="62" t="s">
        <v>726</v>
      </c>
      <c r="C225" s="60" t="s">
        <v>2073</v>
      </c>
      <c r="D225" s="62" t="s">
        <v>389</v>
      </c>
      <c r="E225" s="6"/>
      <c r="F225" s="4" t="s">
        <v>1938</v>
      </c>
      <c r="G225" s="61" t="s">
        <v>479</v>
      </c>
      <c r="H225" s="4" t="s">
        <v>1939</v>
      </c>
      <c r="I225" s="4" t="s">
        <v>2044</v>
      </c>
      <c r="J225" s="4">
        <v>2018.04</v>
      </c>
      <c r="K225" s="4" t="s">
        <v>34</v>
      </c>
    </row>
    <row r="226" spans="1:11" ht="30" customHeight="1">
      <c r="A226" s="6"/>
      <c r="B226" s="62" t="s">
        <v>726</v>
      </c>
      <c r="C226" s="61" t="s">
        <v>2074</v>
      </c>
      <c r="D226" s="62" t="s">
        <v>389</v>
      </c>
      <c r="E226" s="6"/>
      <c r="F226" s="4" t="s">
        <v>1938</v>
      </c>
      <c r="G226" s="61" t="s">
        <v>479</v>
      </c>
      <c r="H226" s="4" t="s">
        <v>1939</v>
      </c>
      <c r="I226" s="4" t="s">
        <v>2044</v>
      </c>
      <c r="J226" s="4">
        <v>2018.04</v>
      </c>
      <c r="K226" s="4" t="s">
        <v>34</v>
      </c>
    </row>
    <row r="227" spans="1:11" ht="30" customHeight="1">
      <c r="A227" s="6"/>
      <c r="B227" s="60" t="s">
        <v>2075</v>
      </c>
      <c r="C227" s="61" t="s">
        <v>2076</v>
      </c>
      <c r="D227" s="62" t="s">
        <v>652</v>
      </c>
      <c r="E227" s="6"/>
      <c r="F227" s="4" t="s">
        <v>1938</v>
      </c>
      <c r="G227" s="61" t="s">
        <v>477</v>
      </c>
      <c r="H227" s="4" t="s">
        <v>1939</v>
      </c>
      <c r="I227" s="4" t="s">
        <v>2044</v>
      </c>
      <c r="J227" s="4">
        <v>2018.04</v>
      </c>
      <c r="K227" s="4" t="s">
        <v>34</v>
      </c>
    </row>
    <row r="228" spans="1:11" ht="30" customHeight="1">
      <c r="A228" s="6"/>
      <c r="B228" s="60" t="s">
        <v>2075</v>
      </c>
      <c r="C228" s="61" t="s">
        <v>2077</v>
      </c>
      <c r="D228" s="62" t="s">
        <v>652</v>
      </c>
      <c r="E228" s="6"/>
      <c r="F228" s="4" t="s">
        <v>1938</v>
      </c>
      <c r="G228" s="61" t="s">
        <v>479</v>
      </c>
      <c r="H228" s="4" t="s">
        <v>1939</v>
      </c>
      <c r="I228" s="4" t="s">
        <v>2044</v>
      </c>
      <c r="J228" s="4">
        <v>2018.04</v>
      </c>
      <c r="K228" s="4" t="s">
        <v>34</v>
      </c>
    </row>
    <row r="229" spans="1:11" ht="30" customHeight="1">
      <c r="A229" s="6"/>
      <c r="B229" s="60" t="s">
        <v>2075</v>
      </c>
      <c r="C229" s="61" t="s">
        <v>2078</v>
      </c>
      <c r="D229" s="62" t="s">
        <v>652</v>
      </c>
      <c r="E229" s="6"/>
      <c r="F229" s="4" t="s">
        <v>1938</v>
      </c>
      <c r="G229" s="61" t="s">
        <v>479</v>
      </c>
      <c r="H229" s="4" t="s">
        <v>1939</v>
      </c>
      <c r="I229" s="4" t="s">
        <v>2044</v>
      </c>
      <c r="J229" s="4">
        <v>2018.04</v>
      </c>
      <c r="K229" s="4" t="s">
        <v>34</v>
      </c>
    </row>
    <row r="230" spans="1:11" ht="30" customHeight="1">
      <c r="A230" s="6"/>
      <c r="B230" s="60" t="s">
        <v>2075</v>
      </c>
      <c r="C230" s="60" t="s">
        <v>2079</v>
      </c>
      <c r="D230" s="62" t="s">
        <v>386</v>
      </c>
      <c r="E230" s="6"/>
      <c r="F230" s="4" t="s">
        <v>1938</v>
      </c>
      <c r="G230" s="60" t="s">
        <v>479</v>
      </c>
      <c r="H230" s="4" t="s">
        <v>1939</v>
      </c>
      <c r="I230" s="4" t="s">
        <v>2044</v>
      </c>
      <c r="J230" s="4">
        <v>2018.04</v>
      </c>
      <c r="K230" s="4" t="s">
        <v>34</v>
      </c>
    </row>
    <row r="231" spans="1:11" ht="30" customHeight="1">
      <c r="A231" s="6"/>
      <c r="B231" s="60" t="s">
        <v>2075</v>
      </c>
      <c r="C231" s="61" t="s">
        <v>914</v>
      </c>
      <c r="D231" s="62" t="s">
        <v>386</v>
      </c>
      <c r="E231" s="6"/>
      <c r="F231" s="4" t="s">
        <v>1938</v>
      </c>
      <c r="G231" s="61" t="s">
        <v>479</v>
      </c>
      <c r="H231" s="4" t="s">
        <v>1939</v>
      </c>
      <c r="I231" s="4" t="s">
        <v>2044</v>
      </c>
      <c r="J231" s="4">
        <v>2018.04</v>
      </c>
      <c r="K231" s="4" t="s">
        <v>34</v>
      </c>
    </row>
    <row r="232" spans="1:11" ht="30" customHeight="1">
      <c r="A232" s="6"/>
      <c r="B232" s="60" t="s">
        <v>2075</v>
      </c>
      <c r="C232" s="60" t="s">
        <v>2080</v>
      </c>
      <c r="D232" s="60" t="s">
        <v>386</v>
      </c>
      <c r="E232" s="6"/>
      <c r="F232" s="4" t="s">
        <v>1938</v>
      </c>
      <c r="G232" s="60" t="s">
        <v>2046</v>
      </c>
      <c r="H232" s="4" t="s">
        <v>1939</v>
      </c>
      <c r="I232" s="4" t="s">
        <v>2044</v>
      </c>
      <c r="J232" s="4">
        <v>2018.04</v>
      </c>
      <c r="K232" s="4" t="s">
        <v>34</v>
      </c>
    </row>
    <row r="233" spans="1:11" ht="30" customHeight="1">
      <c r="A233" s="6"/>
      <c r="B233" s="60" t="s">
        <v>2075</v>
      </c>
      <c r="C233" s="60" t="s">
        <v>617</v>
      </c>
      <c r="D233" s="60" t="s">
        <v>386</v>
      </c>
      <c r="E233" s="6"/>
      <c r="F233" s="4" t="s">
        <v>1938</v>
      </c>
      <c r="G233" s="60" t="s">
        <v>2046</v>
      </c>
      <c r="H233" s="4" t="s">
        <v>1939</v>
      </c>
      <c r="I233" s="4" t="s">
        <v>2044</v>
      </c>
      <c r="J233" s="4">
        <v>2018.04</v>
      </c>
      <c r="K233" s="4" t="s">
        <v>34</v>
      </c>
    </row>
    <row r="234" spans="1:11" ht="30" customHeight="1">
      <c r="A234" s="6"/>
      <c r="B234" s="61" t="s">
        <v>2075</v>
      </c>
      <c r="C234" s="61" t="s">
        <v>1798</v>
      </c>
      <c r="D234" s="61" t="s">
        <v>386</v>
      </c>
      <c r="E234" s="6"/>
      <c r="F234" s="4" t="s">
        <v>1938</v>
      </c>
      <c r="G234" s="62" t="s">
        <v>2046</v>
      </c>
      <c r="H234" s="4" t="s">
        <v>1939</v>
      </c>
      <c r="I234" s="4" t="s">
        <v>2044</v>
      </c>
      <c r="J234" s="4">
        <v>2018.04</v>
      </c>
      <c r="K234" s="4" t="s">
        <v>34</v>
      </c>
    </row>
    <row r="235" spans="1:11" ht="30" customHeight="1">
      <c r="A235" s="6"/>
      <c r="B235" s="60" t="s">
        <v>2081</v>
      </c>
      <c r="C235" s="61" t="s">
        <v>415</v>
      </c>
      <c r="D235" s="62" t="s">
        <v>416</v>
      </c>
      <c r="E235" s="6"/>
      <c r="F235" s="4" t="s">
        <v>1938</v>
      </c>
      <c r="G235" s="61" t="s">
        <v>477</v>
      </c>
      <c r="H235" s="4" t="s">
        <v>1939</v>
      </c>
      <c r="I235" s="4" t="s">
        <v>2044</v>
      </c>
      <c r="J235" s="4">
        <v>2018.04</v>
      </c>
      <c r="K235" s="4" t="s">
        <v>34</v>
      </c>
    </row>
    <row r="236" spans="1:11" ht="30" customHeight="1">
      <c r="A236" s="6"/>
      <c r="B236" s="60" t="s">
        <v>2081</v>
      </c>
      <c r="C236" s="61" t="s">
        <v>2082</v>
      </c>
      <c r="D236" s="62" t="s">
        <v>416</v>
      </c>
      <c r="E236" s="6"/>
      <c r="F236" s="4" t="s">
        <v>1938</v>
      </c>
      <c r="G236" s="61" t="s">
        <v>477</v>
      </c>
      <c r="H236" s="4" t="s">
        <v>1939</v>
      </c>
      <c r="I236" s="4" t="s">
        <v>2044</v>
      </c>
      <c r="J236" s="4">
        <v>2018.04</v>
      </c>
      <c r="K236" s="4" t="s">
        <v>34</v>
      </c>
    </row>
    <row r="237" spans="1:11" ht="30" customHeight="1">
      <c r="A237" s="6"/>
      <c r="B237" s="60" t="s">
        <v>2081</v>
      </c>
      <c r="C237" s="61" t="s">
        <v>2083</v>
      </c>
      <c r="D237" s="62" t="s">
        <v>416</v>
      </c>
      <c r="E237" s="6"/>
      <c r="F237" s="4" t="s">
        <v>1938</v>
      </c>
      <c r="G237" s="61" t="s">
        <v>477</v>
      </c>
      <c r="H237" s="4" t="s">
        <v>1939</v>
      </c>
      <c r="I237" s="4" t="s">
        <v>2044</v>
      </c>
      <c r="J237" s="4">
        <v>2018.04</v>
      </c>
      <c r="K237" s="4" t="s">
        <v>34</v>
      </c>
    </row>
    <row r="238" spans="1:11" ht="30" customHeight="1">
      <c r="A238" s="6"/>
      <c r="B238" s="60" t="s">
        <v>2081</v>
      </c>
      <c r="C238" s="61" t="s">
        <v>511</v>
      </c>
      <c r="D238" s="62" t="s">
        <v>416</v>
      </c>
      <c r="E238" s="6"/>
      <c r="F238" s="4" t="s">
        <v>1938</v>
      </c>
      <c r="G238" s="61" t="s">
        <v>477</v>
      </c>
      <c r="H238" s="4" t="s">
        <v>1939</v>
      </c>
      <c r="I238" s="4" t="s">
        <v>2044</v>
      </c>
      <c r="J238" s="4">
        <v>2018.04</v>
      </c>
      <c r="K238" s="4" t="s">
        <v>34</v>
      </c>
    </row>
    <row r="239" spans="1:11" ht="30" customHeight="1">
      <c r="A239" s="6"/>
      <c r="B239" s="62" t="s">
        <v>2081</v>
      </c>
      <c r="C239" s="61" t="s">
        <v>2084</v>
      </c>
      <c r="D239" s="62" t="s">
        <v>416</v>
      </c>
      <c r="E239" s="6"/>
      <c r="F239" s="4" t="s">
        <v>1938</v>
      </c>
      <c r="G239" s="61" t="s">
        <v>479</v>
      </c>
      <c r="H239" s="4" t="s">
        <v>1939</v>
      </c>
      <c r="I239" s="4" t="s">
        <v>2044</v>
      </c>
      <c r="J239" s="4">
        <v>2018.04</v>
      </c>
      <c r="K239" s="4" t="s">
        <v>34</v>
      </c>
    </row>
    <row r="240" spans="1:11" ht="30" customHeight="1">
      <c r="A240" s="6"/>
      <c r="B240" s="62" t="s">
        <v>2081</v>
      </c>
      <c r="C240" s="60" t="s">
        <v>2085</v>
      </c>
      <c r="D240" s="62" t="s">
        <v>416</v>
      </c>
      <c r="E240" s="6"/>
      <c r="F240" s="4" t="s">
        <v>1938</v>
      </c>
      <c r="G240" s="61" t="s">
        <v>479</v>
      </c>
      <c r="H240" s="4" t="s">
        <v>1939</v>
      </c>
      <c r="I240" s="4" t="s">
        <v>2044</v>
      </c>
      <c r="J240" s="4">
        <v>2018.04</v>
      </c>
      <c r="K240" s="4" t="s">
        <v>34</v>
      </c>
    </row>
    <row r="241" spans="1:11" ht="30" customHeight="1">
      <c r="A241" s="6"/>
      <c r="B241" s="62" t="s">
        <v>2081</v>
      </c>
      <c r="C241" s="61" t="s">
        <v>503</v>
      </c>
      <c r="D241" s="62" t="s">
        <v>416</v>
      </c>
      <c r="E241" s="6"/>
      <c r="F241" s="4" t="s">
        <v>1938</v>
      </c>
      <c r="G241" s="61" t="s">
        <v>479</v>
      </c>
      <c r="H241" s="4" t="s">
        <v>1939</v>
      </c>
      <c r="I241" s="4" t="s">
        <v>2044</v>
      </c>
      <c r="J241" s="4">
        <v>2018.04</v>
      </c>
      <c r="K241" s="4" t="s">
        <v>34</v>
      </c>
    </row>
    <row r="242" spans="1:11" ht="30" customHeight="1">
      <c r="A242" s="6"/>
      <c r="B242" s="60" t="s">
        <v>2086</v>
      </c>
      <c r="C242" s="60" t="s">
        <v>2087</v>
      </c>
      <c r="D242" s="60" t="s">
        <v>292</v>
      </c>
      <c r="E242" s="6"/>
      <c r="F242" s="4" t="s">
        <v>1938</v>
      </c>
      <c r="G242" s="60" t="s">
        <v>479</v>
      </c>
      <c r="H242" s="4" t="s">
        <v>1939</v>
      </c>
      <c r="I242" s="4" t="s">
        <v>2044</v>
      </c>
      <c r="J242" s="4">
        <v>2018.04</v>
      </c>
      <c r="K242" s="4" t="s">
        <v>34</v>
      </c>
    </row>
    <row r="243" spans="1:11" ht="30" customHeight="1">
      <c r="A243" s="6"/>
      <c r="B243" s="60" t="s">
        <v>2088</v>
      </c>
      <c r="C243" s="60" t="s">
        <v>1064</v>
      </c>
      <c r="D243" s="60" t="s">
        <v>92</v>
      </c>
      <c r="E243" s="6"/>
      <c r="F243" s="4" t="s">
        <v>1938</v>
      </c>
      <c r="G243" s="60" t="s">
        <v>479</v>
      </c>
      <c r="H243" s="4" t="s">
        <v>1939</v>
      </c>
      <c r="I243" s="4" t="s">
        <v>2044</v>
      </c>
      <c r="J243" s="4">
        <v>2018.04</v>
      </c>
      <c r="K243" s="4" t="s">
        <v>34</v>
      </c>
    </row>
    <row r="244" spans="1:11" ht="30" customHeight="1">
      <c r="A244" s="6"/>
      <c r="B244" s="60" t="s">
        <v>2088</v>
      </c>
      <c r="C244" s="60" t="s">
        <v>1068</v>
      </c>
      <c r="D244" s="60" t="s">
        <v>92</v>
      </c>
      <c r="E244" s="6"/>
      <c r="F244" s="4" t="s">
        <v>1938</v>
      </c>
      <c r="G244" s="60" t="s">
        <v>479</v>
      </c>
      <c r="H244" s="4" t="s">
        <v>1939</v>
      </c>
      <c r="I244" s="4" t="s">
        <v>2044</v>
      </c>
      <c r="J244" s="4">
        <v>2018.04</v>
      </c>
      <c r="K244" s="4" t="s">
        <v>34</v>
      </c>
    </row>
    <row r="245" spans="1:11" ht="30" customHeight="1">
      <c r="A245" s="6"/>
      <c r="B245" s="57" t="s">
        <v>2089</v>
      </c>
      <c r="C245" s="57" t="s">
        <v>2090</v>
      </c>
      <c r="D245" s="57" t="s">
        <v>749</v>
      </c>
      <c r="E245" s="6"/>
      <c r="F245" s="4" t="s">
        <v>1938</v>
      </c>
      <c r="G245" s="57" t="s">
        <v>479</v>
      </c>
      <c r="H245" s="4" t="s">
        <v>1939</v>
      </c>
      <c r="I245" s="4" t="s">
        <v>2044</v>
      </c>
      <c r="J245" s="4">
        <v>2018.04</v>
      </c>
      <c r="K245" s="4" t="s">
        <v>34</v>
      </c>
    </row>
    <row r="246" spans="1:11" ht="30" customHeight="1">
      <c r="A246" s="6"/>
      <c r="B246" s="57" t="s">
        <v>2089</v>
      </c>
      <c r="C246" s="57" t="s">
        <v>1820</v>
      </c>
      <c r="D246" s="57" t="s">
        <v>749</v>
      </c>
      <c r="E246" s="6"/>
      <c r="F246" s="4" t="s">
        <v>1938</v>
      </c>
      <c r="G246" s="57" t="s">
        <v>479</v>
      </c>
      <c r="H246" s="4" t="s">
        <v>1939</v>
      </c>
      <c r="I246" s="4" t="s">
        <v>2044</v>
      </c>
      <c r="J246" s="4">
        <v>2018.04</v>
      </c>
      <c r="K246" s="4" t="s">
        <v>34</v>
      </c>
    </row>
    <row r="247" spans="1:11" ht="30" customHeight="1">
      <c r="A247" s="6"/>
      <c r="B247" s="57" t="s">
        <v>2091</v>
      </c>
      <c r="C247" s="57" t="s">
        <v>2092</v>
      </c>
      <c r="D247" s="57" t="s">
        <v>471</v>
      </c>
      <c r="E247" s="6"/>
      <c r="F247" s="4" t="s">
        <v>1938</v>
      </c>
      <c r="G247" s="57" t="s">
        <v>479</v>
      </c>
      <c r="H247" s="4" t="s">
        <v>1939</v>
      </c>
      <c r="I247" s="4" t="s">
        <v>2044</v>
      </c>
      <c r="J247" s="4">
        <v>2018.04</v>
      </c>
      <c r="K247" s="4" t="s">
        <v>34</v>
      </c>
    </row>
    <row r="248" spans="1:11" ht="30" customHeight="1">
      <c r="A248" s="6"/>
      <c r="B248" s="57" t="s">
        <v>2091</v>
      </c>
      <c r="C248" s="57" t="s">
        <v>2093</v>
      </c>
      <c r="D248" s="57" t="s">
        <v>471</v>
      </c>
      <c r="E248" s="6"/>
      <c r="F248" s="4" t="s">
        <v>1938</v>
      </c>
      <c r="G248" s="57" t="s">
        <v>479</v>
      </c>
      <c r="H248" s="4" t="s">
        <v>1939</v>
      </c>
      <c r="I248" s="4" t="s">
        <v>2044</v>
      </c>
      <c r="J248" s="4">
        <v>2018.04</v>
      </c>
      <c r="K248" s="4" t="s">
        <v>34</v>
      </c>
    </row>
    <row r="249" spans="1:11" ht="30" customHeight="1">
      <c r="A249" s="6"/>
      <c r="B249" s="57" t="s">
        <v>2091</v>
      </c>
      <c r="C249" s="57" t="s">
        <v>1817</v>
      </c>
      <c r="D249" s="57" t="s">
        <v>471</v>
      </c>
      <c r="E249" s="6"/>
      <c r="F249" s="4" t="s">
        <v>1938</v>
      </c>
      <c r="G249" s="57" t="s">
        <v>479</v>
      </c>
      <c r="H249" s="4" t="s">
        <v>1939</v>
      </c>
      <c r="I249" s="4" t="s">
        <v>2044</v>
      </c>
      <c r="J249" s="4">
        <v>2018.04</v>
      </c>
      <c r="K249" s="4" t="s">
        <v>34</v>
      </c>
    </row>
    <row r="250" spans="1:11" ht="30" customHeight="1">
      <c r="A250" s="6"/>
      <c r="B250" s="57" t="s">
        <v>2091</v>
      </c>
      <c r="C250" s="57" t="s">
        <v>2094</v>
      </c>
      <c r="D250" s="57" t="s">
        <v>471</v>
      </c>
      <c r="E250" s="6"/>
      <c r="F250" s="4" t="s">
        <v>1938</v>
      </c>
      <c r="G250" s="57" t="s">
        <v>479</v>
      </c>
      <c r="H250" s="4" t="s">
        <v>1939</v>
      </c>
      <c r="I250" s="4" t="s">
        <v>2044</v>
      </c>
      <c r="J250" s="4">
        <v>2018.04</v>
      </c>
      <c r="K250" s="4" t="s">
        <v>34</v>
      </c>
    </row>
    <row r="251" spans="1:11" ht="30" customHeight="1">
      <c r="A251" s="6"/>
      <c r="B251" s="57" t="s">
        <v>2091</v>
      </c>
      <c r="C251" s="57" t="s">
        <v>470</v>
      </c>
      <c r="D251" s="57" t="s">
        <v>471</v>
      </c>
      <c r="E251" s="6"/>
      <c r="F251" s="4" t="s">
        <v>1938</v>
      </c>
      <c r="G251" s="57" t="s">
        <v>479</v>
      </c>
      <c r="H251" s="4" t="s">
        <v>1939</v>
      </c>
      <c r="I251" s="4" t="s">
        <v>2044</v>
      </c>
      <c r="J251" s="4">
        <v>2018.04</v>
      </c>
      <c r="K251" s="4" t="s">
        <v>34</v>
      </c>
    </row>
    <row r="252" spans="1:11" ht="30" customHeight="1">
      <c r="A252" s="6"/>
      <c r="B252" s="57" t="s">
        <v>2091</v>
      </c>
      <c r="C252" s="57" t="s">
        <v>1823</v>
      </c>
      <c r="D252" s="57" t="s">
        <v>471</v>
      </c>
      <c r="E252" s="6"/>
      <c r="F252" s="4" t="s">
        <v>1938</v>
      </c>
      <c r="G252" s="57" t="s">
        <v>479</v>
      </c>
      <c r="H252" s="4" t="s">
        <v>1939</v>
      </c>
      <c r="I252" s="4" t="s">
        <v>2044</v>
      </c>
      <c r="J252" s="4">
        <v>2018.04</v>
      </c>
      <c r="K252" s="4" t="s">
        <v>34</v>
      </c>
    </row>
    <row r="253" spans="1:11" ht="30" customHeight="1">
      <c r="A253" s="6"/>
      <c r="B253" s="57" t="s">
        <v>2091</v>
      </c>
      <c r="C253" s="58" t="s">
        <v>2095</v>
      </c>
      <c r="D253" s="57" t="s">
        <v>471</v>
      </c>
      <c r="E253" s="6"/>
      <c r="F253" s="4" t="s">
        <v>1938</v>
      </c>
      <c r="G253" s="59" t="s">
        <v>2046</v>
      </c>
      <c r="H253" s="4" t="s">
        <v>1939</v>
      </c>
      <c r="I253" s="4" t="s">
        <v>2044</v>
      </c>
      <c r="J253" s="4">
        <v>2018.04</v>
      </c>
      <c r="K253" s="4" t="s">
        <v>34</v>
      </c>
    </row>
    <row r="254" spans="1:11" ht="30" customHeight="1">
      <c r="A254" s="6"/>
      <c r="B254" s="57" t="s">
        <v>2096</v>
      </c>
      <c r="C254" s="57" t="s">
        <v>581</v>
      </c>
      <c r="D254" s="57" t="s">
        <v>399</v>
      </c>
      <c r="E254" s="6"/>
      <c r="F254" s="4" t="s">
        <v>1938</v>
      </c>
      <c r="G254" s="57" t="s">
        <v>479</v>
      </c>
      <c r="H254" s="4" t="s">
        <v>1939</v>
      </c>
      <c r="I254" s="4" t="s">
        <v>2044</v>
      </c>
      <c r="J254" s="4">
        <v>2018.04</v>
      </c>
      <c r="K254" s="4" t="s">
        <v>34</v>
      </c>
    </row>
    <row r="255" spans="1:11" ht="30" customHeight="1">
      <c r="A255" s="6"/>
      <c r="B255" s="57" t="s">
        <v>2096</v>
      </c>
      <c r="C255" s="57" t="s">
        <v>1830</v>
      </c>
      <c r="D255" s="57" t="s">
        <v>399</v>
      </c>
      <c r="E255" s="6"/>
      <c r="F255" s="4" t="s">
        <v>1938</v>
      </c>
      <c r="G255" s="57" t="s">
        <v>479</v>
      </c>
      <c r="H255" s="4" t="s">
        <v>1939</v>
      </c>
      <c r="I255" s="4" t="s">
        <v>2044</v>
      </c>
      <c r="J255" s="4">
        <v>2018.04</v>
      </c>
      <c r="K255" s="4" t="s">
        <v>34</v>
      </c>
    </row>
    <row r="256" spans="1:11" ht="30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30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</sheetData>
  <sheetProtection/>
  <mergeCells count="3">
    <mergeCell ref="A1:K1"/>
    <mergeCell ref="A84:K84"/>
    <mergeCell ref="A170:K170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8"/>
  <sheetViews>
    <sheetView workbookViewId="0" topLeftCell="A343">
      <selection activeCell="I333" sqref="I333"/>
    </sheetView>
  </sheetViews>
  <sheetFormatPr defaultColWidth="8.75390625" defaultRowHeight="31.5" customHeight="1"/>
  <cols>
    <col min="1" max="1" width="5.125" style="1" customWidth="1"/>
    <col min="2" max="3" width="9.00390625" style="1" customWidth="1"/>
    <col min="4" max="4" width="12.375" style="1" customWidth="1"/>
    <col min="5" max="5" width="8.00390625" style="1" bestFit="1" customWidth="1"/>
    <col min="6" max="6" width="23.625" style="1" customWidth="1"/>
    <col min="7" max="7" width="11.25390625" style="1" customWidth="1"/>
    <col min="8" max="8" width="20.875" style="1" customWidth="1"/>
    <col min="9" max="9" width="9.625" style="1" customWidth="1"/>
    <col min="10" max="10" width="9.75390625" style="1" customWidth="1"/>
    <col min="11" max="11" width="11.00390625" style="1" customWidth="1"/>
    <col min="12" max="16" width="9.00390625" style="1" bestFit="1" customWidth="1"/>
    <col min="17" max="17" width="4.00390625" style="1" customWidth="1"/>
    <col min="18" max="32" width="9.00390625" style="1" bestFit="1" customWidth="1"/>
    <col min="33" max="16384" width="8.75390625" style="1" customWidth="1"/>
  </cols>
  <sheetData>
    <row r="1" spans="1:12" s="1" customFormat="1" ht="31.5" customHeight="1">
      <c r="A1" s="3" t="s">
        <v>2097</v>
      </c>
      <c r="B1" s="3"/>
      <c r="C1" s="3"/>
      <c r="D1" s="3"/>
      <c r="E1" s="3"/>
      <c r="F1" s="3"/>
      <c r="G1" s="3"/>
      <c r="H1" s="3"/>
      <c r="I1" s="3"/>
      <c r="J1" s="3"/>
      <c r="K1" s="3"/>
      <c r="L1" s="12"/>
    </row>
    <row r="2" spans="1:11" s="1" customFormat="1" ht="31.5" customHeight="1">
      <c r="A2" s="4" t="s">
        <v>7</v>
      </c>
      <c r="B2" s="4" t="s">
        <v>18</v>
      </c>
      <c r="C2" s="4" t="s">
        <v>19</v>
      </c>
      <c r="D2" s="5" t="s">
        <v>20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  <c r="J2" s="13" t="s">
        <v>16</v>
      </c>
      <c r="K2" s="4" t="s">
        <v>24</v>
      </c>
    </row>
    <row r="3" spans="1:11" s="1" customFormat="1" ht="31.5" customHeight="1">
      <c r="A3" s="6"/>
      <c r="B3" s="7" t="s">
        <v>1138</v>
      </c>
      <c r="C3" s="7" t="s">
        <v>2098</v>
      </c>
      <c r="D3" s="7" t="s">
        <v>1127</v>
      </c>
      <c r="E3" s="8"/>
      <c r="F3" s="4" t="s">
        <v>2099</v>
      </c>
      <c r="G3" s="9" t="s">
        <v>477</v>
      </c>
      <c r="H3" s="4" t="s">
        <v>2100</v>
      </c>
      <c r="I3" s="4" t="s">
        <v>545</v>
      </c>
      <c r="J3" s="4">
        <v>2017.12</v>
      </c>
      <c r="K3" s="4" t="s">
        <v>34</v>
      </c>
    </row>
    <row r="4" spans="1:11" s="1" customFormat="1" ht="31.5" customHeight="1">
      <c r="A4" s="6"/>
      <c r="B4" s="7" t="s">
        <v>1138</v>
      </c>
      <c r="C4" s="7" t="s">
        <v>2101</v>
      </c>
      <c r="D4" s="7" t="s">
        <v>1249</v>
      </c>
      <c r="E4" s="8"/>
      <c r="F4" s="4" t="s">
        <v>2099</v>
      </c>
      <c r="G4" s="9" t="s">
        <v>479</v>
      </c>
      <c r="H4" s="4" t="s">
        <v>2100</v>
      </c>
      <c r="I4" s="4" t="s">
        <v>545</v>
      </c>
      <c r="J4" s="4">
        <v>2017.12</v>
      </c>
      <c r="K4" s="4" t="s">
        <v>34</v>
      </c>
    </row>
    <row r="5" spans="1:11" s="1" customFormat="1" ht="31.5" customHeight="1">
      <c r="A5" s="6"/>
      <c r="B5" s="7" t="s">
        <v>1138</v>
      </c>
      <c r="C5" s="7" t="s">
        <v>2102</v>
      </c>
      <c r="D5" s="7" t="s">
        <v>1249</v>
      </c>
      <c r="E5" s="8"/>
      <c r="F5" s="4" t="s">
        <v>2099</v>
      </c>
      <c r="G5" s="9" t="s">
        <v>479</v>
      </c>
      <c r="H5" s="4" t="s">
        <v>2100</v>
      </c>
      <c r="I5" s="4" t="s">
        <v>545</v>
      </c>
      <c r="J5" s="4">
        <v>2017.12</v>
      </c>
      <c r="K5" s="4" t="s">
        <v>34</v>
      </c>
    </row>
    <row r="6" spans="1:11" s="1" customFormat="1" ht="31.5" customHeight="1">
      <c r="A6" s="6"/>
      <c r="B6" s="7" t="s">
        <v>1138</v>
      </c>
      <c r="C6" s="7" t="s">
        <v>1458</v>
      </c>
      <c r="D6" s="7" t="s">
        <v>1127</v>
      </c>
      <c r="E6" s="8"/>
      <c r="F6" s="4" t="s">
        <v>2099</v>
      </c>
      <c r="G6" s="9" t="s">
        <v>479</v>
      </c>
      <c r="H6" s="4" t="s">
        <v>2100</v>
      </c>
      <c r="I6" s="4" t="s">
        <v>545</v>
      </c>
      <c r="J6" s="4">
        <v>2017.12</v>
      </c>
      <c r="K6" s="4" t="s">
        <v>34</v>
      </c>
    </row>
    <row r="7" spans="1:11" s="1" customFormat="1" ht="31.5" customHeight="1">
      <c r="A7" s="6"/>
      <c r="B7" s="7" t="s">
        <v>1138</v>
      </c>
      <c r="C7" s="7" t="s">
        <v>1431</v>
      </c>
      <c r="D7" s="7" t="s">
        <v>1249</v>
      </c>
      <c r="E7" s="4"/>
      <c r="F7" s="4" t="s">
        <v>2099</v>
      </c>
      <c r="G7" s="9" t="s">
        <v>1053</v>
      </c>
      <c r="H7" s="4" t="s">
        <v>2100</v>
      </c>
      <c r="I7" s="4" t="s">
        <v>545</v>
      </c>
      <c r="J7" s="4">
        <v>2017.12</v>
      </c>
      <c r="K7" s="4" t="s">
        <v>34</v>
      </c>
    </row>
    <row r="8" spans="1:11" s="1" customFormat="1" ht="31.5" customHeight="1">
      <c r="A8" s="6"/>
      <c r="B8" s="7" t="s">
        <v>1138</v>
      </c>
      <c r="C8" s="7" t="s">
        <v>1602</v>
      </c>
      <c r="D8" s="7" t="s">
        <v>1127</v>
      </c>
      <c r="E8" s="4"/>
      <c r="F8" s="4" t="s">
        <v>2099</v>
      </c>
      <c r="G8" s="9" t="s">
        <v>1053</v>
      </c>
      <c r="H8" s="4" t="s">
        <v>2100</v>
      </c>
      <c r="I8" s="4" t="s">
        <v>545</v>
      </c>
      <c r="J8" s="4">
        <v>2017.12</v>
      </c>
      <c r="K8" s="4" t="s">
        <v>34</v>
      </c>
    </row>
    <row r="9" spans="1:11" s="1" customFormat="1" ht="31.5" customHeight="1">
      <c r="A9" s="6"/>
      <c r="B9" s="7" t="s">
        <v>1138</v>
      </c>
      <c r="C9" s="7" t="s">
        <v>1612</v>
      </c>
      <c r="D9" s="7" t="s">
        <v>1249</v>
      </c>
      <c r="E9" s="4"/>
      <c r="F9" s="4" t="s">
        <v>2099</v>
      </c>
      <c r="G9" s="9" t="s">
        <v>1544</v>
      </c>
      <c r="H9" s="4" t="s">
        <v>2100</v>
      </c>
      <c r="I9" s="4" t="s">
        <v>545</v>
      </c>
      <c r="J9" s="4">
        <v>2017.12</v>
      </c>
      <c r="K9" s="4" t="s">
        <v>34</v>
      </c>
    </row>
    <row r="10" spans="1:11" s="1" customFormat="1" ht="31.5" customHeight="1">
      <c r="A10" s="6"/>
      <c r="B10" s="7" t="s">
        <v>1138</v>
      </c>
      <c r="C10" s="7" t="s">
        <v>2103</v>
      </c>
      <c r="D10" s="7" t="s">
        <v>1249</v>
      </c>
      <c r="E10" s="4"/>
      <c r="F10" s="4" t="s">
        <v>2099</v>
      </c>
      <c r="G10" s="9" t="s">
        <v>1547</v>
      </c>
      <c r="H10" s="4" t="s">
        <v>2100</v>
      </c>
      <c r="I10" s="4" t="s">
        <v>545</v>
      </c>
      <c r="J10" s="4">
        <v>2017.12</v>
      </c>
      <c r="K10" s="4" t="s">
        <v>34</v>
      </c>
    </row>
    <row r="11" spans="1:11" s="1" customFormat="1" ht="31.5" customHeight="1">
      <c r="A11" s="6"/>
      <c r="B11" s="7" t="s">
        <v>1138</v>
      </c>
      <c r="C11" s="7" t="s">
        <v>2104</v>
      </c>
      <c r="D11" s="7" t="s">
        <v>1249</v>
      </c>
      <c r="E11" s="4"/>
      <c r="F11" s="4" t="s">
        <v>2099</v>
      </c>
      <c r="G11" s="9" t="s">
        <v>1547</v>
      </c>
      <c r="H11" s="4" t="s">
        <v>2100</v>
      </c>
      <c r="I11" s="4" t="s">
        <v>545</v>
      </c>
      <c r="J11" s="4">
        <v>2017.12</v>
      </c>
      <c r="K11" s="4" t="s">
        <v>34</v>
      </c>
    </row>
    <row r="12" spans="1:11" s="1" customFormat="1" ht="31.5" customHeight="1">
      <c r="A12" s="6"/>
      <c r="B12" s="7" t="s">
        <v>1138</v>
      </c>
      <c r="C12" s="7" t="s">
        <v>2105</v>
      </c>
      <c r="D12" s="7" t="s">
        <v>1249</v>
      </c>
      <c r="E12" s="4"/>
      <c r="F12" s="4" t="s">
        <v>2099</v>
      </c>
      <c r="G12" s="9" t="s">
        <v>1547</v>
      </c>
      <c r="H12" s="4" t="s">
        <v>2100</v>
      </c>
      <c r="I12" s="4" t="s">
        <v>545</v>
      </c>
      <c r="J12" s="4">
        <v>2017.12</v>
      </c>
      <c r="K12" s="4" t="s">
        <v>34</v>
      </c>
    </row>
    <row r="13" spans="1:11" s="1" customFormat="1" ht="31.5" customHeight="1">
      <c r="A13" s="6"/>
      <c r="B13" s="7" t="s">
        <v>1138</v>
      </c>
      <c r="C13" s="7" t="s">
        <v>1606</v>
      </c>
      <c r="D13" s="7" t="s">
        <v>1127</v>
      </c>
      <c r="E13" s="4"/>
      <c r="F13" s="4" t="s">
        <v>2099</v>
      </c>
      <c r="G13" s="9" t="s">
        <v>1547</v>
      </c>
      <c r="H13" s="4" t="s">
        <v>2100</v>
      </c>
      <c r="I13" s="4" t="s">
        <v>545</v>
      </c>
      <c r="J13" s="4">
        <v>2017.12</v>
      </c>
      <c r="K13" s="4" t="s">
        <v>34</v>
      </c>
    </row>
    <row r="14" spans="1:11" s="1" customFormat="1" ht="31.5" customHeight="1">
      <c r="A14" s="6"/>
      <c r="B14" s="7" t="s">
        <v>1138</v>
      </c>
      <c r="C14" s="7" t="s">
        <v>2106</v>
      </c>
      <c r="D14" s="7" t="s">
        <v>1127</v>
      </c>
      <c r="E14" s="4"/>
      <c r="F14" s="4" t="s">
        <v>2099</v>
      </c>
      <c r="G14" s="9" t="s">
        <v>1547</v>
      </c>
      <c r="H14" s="4" t="s">
        <v>2100</v>
      </c>
      <c r="I14" s="4" t="s">
        <v>545</v>
      </c>
      <c r="J14" s="4">
        <v>2017.12</v>
      </c>
      <c r="K14" s="4" t="s">
        <v>34</v>
      </c>
    </row>
    <row r="15" spans="1:11" s="1" customFormat="1" ht="31.5" customHeight="1">
      <c r="A15" s="6"/>
      <c r="B15" s="7" t="s">
        <v>1138</v>
      </c>
      <c r="C15" s="7" t="s">
        <v>1605</v>
      </c>
      <c r="D15" s="7" t="s">
        <v>1127</v>
      </c>
      <c r="E15" s="4"/>
      <c r="F15" s="4" t="s">
        <v>2099</v>
      </c>
      <c r="G15" s="9" t="s">
        <v>1547</v>
      </c>
      <c r="H15" s="4" t="s">
        <v>2100</v>
      </c>
      <c r="I15" s="4" t="s">
        <v>545</v>
      </c>
      <c r="J15" s="4">
        <v>2017.12</v>
      </c>
      <c r="K15" s="4" t="s">
        <v>34</v>
      </c>
    </row>
    <row r="16" spans="1:11" s="1" customFormat="1" ht="31.5" customHeight="1">
      <c r="A16" s="6"/>
      <c r="B16" s="7" t="s">
        <v>2107</v>
      </c>
      <c r="C16" s="7" t="s">
        <v>2108</v>
      </c>
      <c r="D16" s="7" t="s">
        <v>1977</v>
      </c>
      <c r="E16" s="8"/>
      <c r="F16" s="4" t="s">
        <v>2099</v>
      </c>
      <c r="G16" s="9" t="s">
        <v>477</v>
      </c>
      <c r="H16" s="4" t="s">
        <v>2100</v>
      </c>
      <c r="I16" s="4" t="s">
        <v>545</v>
      </c>
      <c r="J16" s="4">
        <v>2017.12</v>
      </c>
      <c r="K16" s="4" t="s">
        <v>34</v>
      </c>
    </row>
    <row r="17" spans="1:11" s="1" customFormat="1" ht="31.5" customHeight="1">
      <c r="A17" s="6"/>
      <c r="B17" s="7" t="s">
        <v>2107</v>
      </c>
      <c r="C17" s="7" t="s">
        <v>2109</v>
      </c>
      <c r="D17" s="7" t="s">
        <v>1937</v>
      </c>
      <c r="E17" s="8"/>
      <c r="F17" s="4" t="s">
        <v>2099</v>
      </c>
      <c r="G17" s="9" t="s">
        <v>479</v>
      </c>
      <c r="H17" s="4" t="s">
        <v>2100</v>
      </c>
      <c r="I17" s="4" t="s">
        <v>545</v>
      </c>
      <c r="J17" s="4">
        <v>2017.12</v>
      </c>
      <c r="K17" s="4" t="s">
        <v>34</v>
      </c>
    </row>
    <row r="18" spans="1:11" s="1" customFormat="1" ht="31.5" customHeight="1">
      <c r="A18" s="6"/>
      <c r="B18" s="7" t="s">
        <v>2107</v>
      </c>
      <c r="C18" s="7" t="s">
        <v>1623</v>
      </c>
      <c r="D18" s="7" t="s">
        <v>1937</v>
      </c>
      <c r="E18" s="8"/>
      <c r="F18" s="4" t="s">
        <v>2099</v>
      </c>
      <c r="G18" s="9" t="s">
        <v>479</v>
      </c>
      <c r="H18" s="4" t="s">
        <v>2100</v>
      </c>
      <c r="I18" s="4" t="s">
        <v>545</v>
      </c>
      <c r="J18" s="4">
        <v>2017.12</v>
      </c>
      <c r="K18" s="4" t="s">
        <v>34</v>
      </c>
    </row>
    <row r="19" spans="1:11" s="1" customFormat="1" ht="31.5" customHeight="1">
      <c r="A19" s="6"/>
      <c r="B19" s="7" t="s">
        <v>2107</v>
      </c>
      <c r="C19" s="7" t="s">
        <v>2110</v>
      </c>
      <c r="D19" s="7" t="s">
        <v>1977</v>
      </c>
      <c r="E19" s="8"/>
      <c r="F19" s="4" t="s">
        <v>2099</v>
      </c>
      <c r="G19" s="9" t="s">
        <v>479</v>
      </c>
      <c r="H19" s="4" t="s">
        <v>2100</v>
      </c>
      <c r="I19" s="4" t="s">
        <v>545</v>
      </c>
      <c r="J19" s="4">
        <v>2017.12</v>
      </c>
      <c r="K19" s="4" t="s">
        <v>34</v>
      </c>
    </row>
    <row r="20" spans="1:11" s="1" customFormat="1" ht="31.5" customHeight="1">
      <c r="A20" s="6"/>
      <c r="B20" s="7" t="s">
        <v>2107</v>
      </c>
      <c r="C20" s="7" t="s">
        <v>2111</v>
      </c>
      <c r="D20" s="7" t="s">
        <v>1937</v>
      </c>
      <c r="E20" s="4"/>
      <c r="F20" s="4" t="s">
        <v>2099</v>
      </c>
      <c r="G20" s="9" t="s">
        <v>1544</v>
      </c>
      <c r="H20" s="4" t="s">
        <v>2100</v>
      </c>
      <c r="I20" s="4" t="s">
        <v>545</v>
      </c>
      <c r="J20" s="4">
        <v>2017.12</v>
      </c>
      <c r="K20" s="4" t="s">
        <v>34</v>
      </c>
    </row>
    <row r="21" spans="1:11" s="1" customFormat="1" ht="31.5" customHeight="1">
      <c r="A21" s="6"/>
      <c r="B21" s="7" t="s">
        <v>2107</v>
      </c>
      <c r="C21" s="7" t="s">
        <v>2112</v>
      </c>
      <c r="D21" s="7" t="s">
        <v>1937</v>
      </c>
      <c r="E21" s="4"/>
      <c r="F21" s="4" t="s">
        <v>2099</v>
      </c>
      <c r="G21" s="9" t="s">
        <v>1544</v>
      </c>
      <c r="H21" s="4" t="s">
        <v>2100</v>
      </c>
      <c r="I21" s="4" t="s">
        <v>545</v>
      </c>
      <c r="J21" s="4">
        <v>2017.12</v>
      </c>
      <c r="K21" s="4" t="s">
        <v>34</v>
      </c>
    </row>
    <row r="22" spans="1:11" s="1" customFormat="1" ht="31.5" customHeight="1">
      <c r="A22" s="6"/>
      <c r="B22" s="7" t="s">
        <v>2107</v>
      </c>
      <c r="C22" s="7" t="s">
        <v>1424</v>
      </c>
      <c r="D22" s="7" t="s">
        <v>1977</v>
      </c>
      <c r="E22" s="4"/>
      <c r="F22" s="4" t="s">
        <v>2099</v>
      </c>
      <c r="G22" s="9" t="s">
        <v>1544</v>
      </c>
      <c r="H22" s="4" t="s">
        <v>2100</v>
      </c>
      <c r="I22" s="4" t="s">
        <v>545</v>
      </c>
      <c r="J22" s="4">
        <v>2017.12</v>
      </c>
      <c r="K22" s="4" t="s">
        <v>34</v>
      </c>
    </row>
    <row r="23" spans="1:11" s="1" customFormat="1" ht="31.5" customHeight="1">
      <c r="A23" s="6"/>
      <c r="B23" s="7" t="s">
        <v>2107</v>
      </c>
      <c r="C23" s="7" t="s">
        <v>2113</v>
      </c>
      <c r="D23" s="7" t="s">
        <v>1977</v>
      </c>
      <c r="E23" s="4"/>
      <c r="F23" s="4" t="s">
        <v>2099</v>
      </c>
      <c r="G23" s="9" t="s">
        <v>1544</v>
      </c>
      <c r="H23" s="4" t="s">
        <v>2100</v>
      </c>
      <c r="I23" s="4" t="s">
        <v>545</v>
      </c>
      <c r="J23" s="4">
        <v>2017.12</v>
      </c>
      <c r="K23" s="4" t="s">
        <v>34</v>
      </c>
    </row>
    <row r="24" spans="1:11" s="1" customFormat="1" ht="31.5" customHeight="1">
      <c r="A24" s="6"/>
      <c r="B24" s="7" t="s">
        <v>2107</v>
      </c>
      <c r="C24" s="7" t="s">
        <v>2114</v>
      </c>
      <c r="D24" s="7" t="s">
        <v>1937</v>
      </c>
      <c r="E24" s="4"/>
      <c r="F24" s="4" t="s">
        <v>2099</v>
      </c>
      <c r="G24" s="9" t="s">
        <v>1547</v>
      </c>
      <c r="H24" s="4" t="s">
        <v>2100</v>
      </c>
      <c r="I24" s="4" t="s">
        <v>545</v>
      </c>
      <c r="J24" s="4">
        <v>2017.12</v>
      </c>
      <c r="K24" s="4" t="s">
        <v>34</v>
      </c>
    </row>
    <row r="25" spans="1:11" s="1" customFormat="1" ht="31.5" customHeight="1">
      <c r="A25" s="6"/>
      <c r="B25" s="7" t="s">
        <v>2107</v>
      </c>
      <c r="C25" s="7" t="s">
        <v>2115</v>
      </c>
      <c r="D25" s="7" t="s">
        <v>1937</v>
      </c>
      <c r="E25" s="4"/>
      <c r="F25" s="4" t="s">
        <v>2099</v>
      </c>
      <c r="G25" s="9" t="s">
        <v>1547</v>
      </c>
      <c r="H25" s="4" t="s">
        <v>2100</v>
      </c>
      <c r="I25" s="4" t="s">
        <v>545</v>
      </c>
      <c r="J25" s="4">
        <v>2017.12</v>
      </c>
      <c r="K25" s="4" t="s">
        <v>34</v>
      </c>
    </row>
    <row r="26" spans="1:11" s="1" customFormat="1" ht="31.5" customHeight="1">
      <c r="A26" s="6"/>
      <c r="B26" s="7" t="s">
        <v>2107</v>
      </c>
      <c r="C26" s="7" t="s">
        <v>2116</v>
      </c>
      <c r="D26" s="7" t="s">
        <v>1937</v>
      </c>
      <c r="E26" s="4"/>
      <c r="F26" s="4" t="s">
        <v>2099</v>
      </c>
      <c r="G26" s="9" t="s">
        <v>1547</v>
      </c>
      <c r="H26" s="4" t="s">
        <v>2100</v>
      </c>
      <c r="I26" s="4" t="s">
        <v>545</v>
      </c>
      <c r="J26" s="4">
        <v>2017.12</v>
      </c>
      <c r="K26" s="4" t="s">
        <v>34</v>
      </c>
    </row>
    <row r="27" spans="1:11" s="1" customFormat="1" ht="31.5" customHeight="1">
      <c r="A27" s="6"/>
      <c r="B27" s="7" t="s">
        <v>2107</v>
      </c>
      <c r="C27" s="7" t="s">
        <v>2117</v>
      </c>
      <c r="D27" s="7" t="s">
        <v>1977</v>
      </c>
      <c r="E27" s="4"/>
      <c r="F27" s="4" t="s">
        <v>2099</v>
      </c>
      <c r="G27" s="9" t="s">
        <v>1547</v>
      </c>
      <c r="H27" s="4" t="s">
        <v>2100</v>
      </c>
      <c r="I27" s="4" t="s">
        <v>545</v>
      </c>
      <c r="J27" s="4">
        <v>2017.12</v>
      </c>
      <c r="K27" s="4" t="s">
        <v>34</v>
      </c>
    </row>
    <row r="28" spans="1:11" s="1" customFormat="1" ht="31.5" customHeight="1">
      <c r="A28" s="6"/>
      <c r="B28" s="7" t="s">
        <v>2118</v>
      </c>
      <c r="C28" s="7" t="s">
        <v>2119</v>
      </c>
      <c r="D28" s="7" t="s">
        <v>1984</v>
      </c>
      <c r="E28" s="8"/>
      <c r="F28" s="4" t="s">
        <v>2099</v>
      </c>
      <c r="G28" s="9" t="s">
        <v>477</v>
      </c>
      <c r="H28" s="4" t="s">
        <v>2100</v>
      </c>
      <c r="I28" s="4" t="s">
        <v>545</v>
      </c>
      <c r="J28" s="4">
        <v>2017.12</v>
      </c>
      <c r="K28" s="4" t="s">
        <v>34</v>
      </c>
    </row>
    <row r="29" spans="1:11" s="1" customFormat="1" ht="31.5" customHeight="1">
      <c r="A29" s="6"/>
      <c r="B29" s="7" t="s">
        <v>2118</v>
      </c>
      <c r="C29" s="7" t="s">
        <v>2120</v>
      </c>
      <c r="D29" s="7" t="s">
        <v>1276</v>
      </c>
      <c r="E29" s="8"/>
      <c r="F29" s="4" t="s">
        <v>2099</v>
      </c>
      <c r="G29" s="9" t="s">
        <v>479</v>
      </c>
      <c r="H29" s="4" t="s">
        <v>2100</v>
      </c>
      <c r="I29" s="4" t="s">
        <v>545</v>
      </c>
      <c r="J29" s="4">
        <v>2017.12</v>
      </c>
      <c r="K29" s="4" t="s">
        <v>34</v>
      </c>
    </row>
    <row r="30" spans="1:11" s="1" customFormat="1" ht="31.5" customHeight="1">
      <c r="A30" s="6"/>
      <c r="B30" s="7" t="s">
        <v>2118</v>
      </c>
      <c r="C30" s="7" t="s">
        <v>1983</v>
      </c>
      <c r="D30" s="7" t="s">
        <v>1984</v>
      </c>
      <c r="E30" s="8"/>
      <c r="F30" s="4" t="s">
        <v>2099</v>
      </c>
      <c r="G30" s="9" t="s">
        <v>479</v>
      </c>
      <c r="H30" s="4" t="s">
        <v>2100</v>
      </c>
      <c r="I30" s="4" t="s">
        <v>545</v>
      </c>
      <c r="J30" s="4">
        <v>2017.12</v>
      </c>
      <c r="K30" s="4" t="s">
        <v>34</v>
      </c>
    </row>
    <row r="31" spans="1:11" s="1" customFormat="1" ht="31.5" customHeight="1">
      <c r="A31" s="6"/>
      <c r="B31" s="7" t="s">
        <v>2118</v>
      </c>
      <c r="C31" s="7" t="s">
        <v>1561</v>
      </c>
      <c r="D31" s="7" t="s">
        <v>1276</v>
      </c>
      <c r="E31" s="8"/>
      <c r="F31" s="4" t="s">
        <v>2099</v>
      </c>
      <c r="G31" s="9" t="s">
        <v>479</v>
      </c>
      <c r="H31" s="4" t="s">
        <v>2100</v>
      </c>
      <c r="I31" s="4" t="s">
        <v>545</v>
      </c>
      <c r="J31" s="4">
        <v>2017.12</v>
      </c>
      <c r="K31" s="4" t="s">
        <v>34</v>
      </c>
    </row>
    <row r="32" spans="1:11" s="1" customFormat="1" ht="31.5" customHeight="1">
      <c r="A32" s="6"/>
      <c r="B32" s="7" t="s">
        <v>2118</v>
      </c>
      <c r="C32" s="7" t="s">
        <v>2121</v>
      </c>
      <c r="D32" s="7" t="s">
        <v>1276</v>
      </c>
      <c r="E32" s="4"/>
      <c r="F32" s="4" t="s">
        <v>2099</v>
      </c>
      <c r="G32" s="9" t="s">
        <v>1053</v>
      </c>
      <c r="H32" s="4" t="s">
        <v>2100</v>
      </c>
      <c r="I32" s="4" t="s">
        <v>545</v>
      </c>
      <c r="J32" s="4">
        <v>2017.12</v>
      </c>
      <c r="K32" s="4" t="s">
        <v>34</v>
      </c>
    </row>
    <row r="33" spans="1:11" s="1" customFormat="1" ht="31.5" customHeight="1">
      <c r="A33" s="6"/>
      <c r="B33" s="7" t="s">
        <v>2118</v>
      </c>
      <c r="C33" s="7" t="s">
        <v>1553</v>
      </c>
      <c r="D33" s="7" t="s">
        <v>1984</v>
      </c>
      <c r="E33" s="4"/>
      <c r="F33" s="4" t="s">
        <v>2099</v>
      </c>
      <c r="G33" s="9" t="s">
        <v>1544</v>
      </c>
      <c r="H33" s="4" t="s">
        <v>2100</v>
      </c>
      <c r="I33" s="4" t="s">
        <v>545</v>
      </c>
      <c r="J33" s="4">
        <v>2017.12</v>
      </c>
      <c r="K33" s="4" t="s">
        <v>34</v>
      </c>
    </row>
    <row r="34" spans="1:11" s="1" customFormat="1" ht="31.5" customHeight="1">
      <c r="A34" s="6"/>
      <c r="B34" s="7" t="s">
        <v>2118</v>
      </c>
      <c r="C34" s="7" t="s">
        <v>2122</v>
      </c>
      <c r="D34" s="7" t="s">
        <v>1984</v>
      </c>
      <c r="E34" s="4"/>
      <c r="F34" s="4" t="s">
        <v>2099</v>
      </c>
      <c r="G34" s="9" t="s">
        <v>1544</v>
      </c>
      <c r="H34" s="4" t="s">
        <v>2100</v>
      </c>
      <c r="I34" s="4" t="s">
        <v>545</v>
      </c>
      <c r="J34" s="4">
        <v>2017.12</v>
      </c>
      <c r="K34" s="4" t="s">
        <v>34</v>
      </c>
    </row>
    <row r="35" spans="1:11" s="1" customFormat="1" ht="31.5" customHeight="1">
      <c r="A35" s="6"/>
      <c r="B35" s="7" t="s">
        <v>2118</v>
      </c>
      <c r="C35" s="7" t="s">
        <v>2123</v>
      </c>
      <c r="D35" s="7" t="s">
        <v>1984</v>
      </c>
      <c r="E35" s="4"/>
      <c r="F35" s="4" t="s">
        <v>2099</v>
      </c>
      <c r="G35" s="9" t="s">
        <v>1547</v>
      </c>
      <c r="H35" s="4" t="s">
        <v>2100</v>
      </c>
      <c r="I35" s="4" t="s">
        <v>545</v>
      </c>
      <c r="J35" s="4">
        <v>2017.12</v>
      </c>
      <c r="K35" s="4" t="s">
        <v>34</v>
      </c>
    </row>
    <row r="36" spans="1:11" s="1" customFormat="1" ht="31.5" customHeight="1">
      <c r="A36" s="6"/>
      <c r="B36" s="7" t="s">
        <v>2118</v>
      </c>
      <c r="C36" s="7" t="s">
        <v>2124</v>
      </c>
      <c r="D36" s="7" t="s">
        <v>1984</v>
      </c>
      <c r="E36" s="4"/>
      <c r="F36" s="4" t="s">
        <v>2099</v>
      </c>
      <c r="G36" s="9" t="s">
        <v>1547</v>
      </c>
      <c r="H36" s="4" t="s">
        <v>2100</v>
      </c>
      <c r="I36" s="4" t="s">
        <v>545</v>
      </c>
      <c r="J36" s="4">
        <v>2017.12</v>
      </c>
      <c r="K36" s="4" t="s">
        <v>34</v>
      </c>
    </row>
    <row r="37" spans="1:11" s="1" customFormat="1" ht="31.5" customHeight="1">
      <c r="A37" s="6"/>
      <c r="B37" s="7" t="s">
        <v>2118</v>
      </c>
      <c r="C37" s="7" t="s">
        <v>1554</v>
      </c>
      <c r="D37" s="7" t="s">
        <v>1984</v>
      </c>
      <c r="E37" s="4"/>
      <c r="F37" s="4" t="s">
        <v>2099</v>
      </c>
      <c r="G37" s="9" t="s">
        <v>1547</v>
      </c>
      <c r="H37" s="4" t="s">
        <v>2100</v>
      </c>
      <c r="I37" s="4" t="s">
        <v>545</v>
      </c>
      <c r="J37" s="4">
        <v>2017.12</v>
      </c>
      <c r="K37" s="4" t="s">
        <v>34</v>
      </c>
    </row>
    <row r="38" spans="1:11" s="1" customFormat="1" ht="31.5" customHeight="1">
      <c r="A38" s="6"/>
      <c r="B38" s="7" t="s">
        <v>2118</v>
      </c>
      <c r="C38" s="7" t="s">
        <v>1561</v>
      </c>
      <c r="D38" s="7" t="s">
        <v>1276</v>
      </c>
      <c r="E38" s="4"/>
      <c r="F38" s="4" t="s">
        <v>2099</v>
      </c>
      <c r="G38" s="9" t="s">
        <v>1547</v>
      </c>
      <c r="H38" s="4" t="s">
        <v>2100</v>
      </c>
      <c r="I38" s="4" t="s">
        <v>545</v>
      </c>
      <c r="J38" s="4">
        <v>2017.12</v>
      </c>
      <c r="K38" s="4" t="s">
        <v>34</v>
      </c>
    </row>
    <row r="39" spans="1:11" s="1" customFormat="1" ht="31.5" customHeight="1">
      <c r="A39" s="6"/>
      <c r="B39" s="7" t="s">
        <v>2118</v>
      </c>
      <c r="C39" s="7" t="s">
        <v>2125</v>
      </c>
      <c r="D39" s="7" t="s">
        <v>1276</v>
      </c>
      <c r="E39" s="4"/>
      <c r="F39" s="4" t="s">
        <v>2099</v>
      </c>
      <c r="G39" s="9" t="s">
        <v>1547</v>
      </c>
      <c r="H39" s="4" t="s">
        <v>2100</v>
      </c>
      <c r="I39" s="4" t="s">
        <v>545</v>
      </c>
      <c r="J39" s="4">
        <v>2017.12</v>
      </c>
      <c r="K39" s="4" t="s">
        <v>34</v>
      </c>
    </row>
    <row r="40" spans="1:11" s="1" customFormat="1" ht="31.5" customHeight="1">
      <c r="A40" s="6"/>
      <c r="B40" s="7" t="s">
        <v>2118</v>
      </c>
      <c r="C40" s="7" t="s">
        <v>2126</v>
      </c>
      <c r="D40" s="7" t="s">
        <v>1276</v>
      </c>
      <c r="E40" s="4"/>
      <c r="F40" s="4" t="s">
        <v>2099</v>
      </c>
      <c r="G40" s="9" t="s">
        <v>1547</v>
      </c>
      <c r="H40" s="4" t="s">
        <v>2100</v>
      </c>
      <c r="I40" s="4" t="s">
        <v>545</v>
      </c>
      <c r="J40" s="4">
        <v>2017.12</v>
      </c>
      <c r="K40" s="4" t="s">
        <v>34</v>
      </c>
    </row>
    <row r="41" spans="1:11" s="1" customFormat="1" ht="31.5" customHeight="1">
      <c r="A41" s="6"/>
      <c r="B41" s="7" t="s">
        <v>2127</v>
      </c>
      <c r="C41" s="7" t="s">
        <v>1947</v>
      </c>
      <c r="D41" s="7" t="s">
        <v>1281</v>
      </c>
      <c r="E41" s="8"/>
      <c r="F41" s="4" t="s">
        <v>2099</v>
      </c>
      <c r="G41" s="9" t="s">
        <v>479</v>
      </c>
      <c r="H41" s="4" t="s">
        <v>2100</v>
      </c>
      <c r="I41" s="4" t="s">
        <v>545</v>
      </c>
      <c r="J41" s="4">
        <v>2017.12</v>
      </c>
      <c r="K41" s="4" t="s">
        <v>34</v>
      </c>
    </row>
    <row r="42" spans="1:11" s="1" customFormat="1" ht="31.5" customHeight="1">
      <c r="A42" s="6"/>
      <c r="B42" s="7" t="s">
        <v>2127</v>
      </c>
      <c r="C42" s="7" t="s">
        <v>1461</v>
      </c>
      <c r="D42" s="7" t="s">
        <v>1281</v>
      </c>
      <c r="E42" s="8"/>
      <c r="F42" s="4" t="s">
        <v>2099</v>
      </c>
      <c r="G42" s="9" t="s">
        <v>479</v>
      </c>
      <c r="H42" s="4" t="s">
        <v>2100</v>
      </c>
      <c r="I42" s="4" t="s">
        <v>545</v>
      </c>
      <c r="J42" s="4">
        <v>2017.12</v>
      </c>
      <c r="K42" s="4" t="s">
        <v>34</v>
      </c>
    </row>
    <row r="43" spans="1:11" s="1" customFormat="1" ht="31.5" customHeight="1">
      <c r="A43" s="6"/>
      <c r="B43" s="7" t="s">
        <v>2127</v>
      </c>
      <c r="C43" s="7" t="s">
        <v>2128</v>
      </c>
      <c r="D43" s="7" t="s">
        <v>1281</v>
      </c>
      <c r="E43" s="4"/>
      <c r="F43" s="4" t="s">
        <v>2099</v>
      </c>
      <c r="G43" s="9" t="s">
        <v>1544</v>
      </c>
      <c r="H43" s="4" t="s">
        <v>2100</v>
      </c>
      <c r="I43" s="4" t="s">
        <v>545</v>
      </c>
      <c r="J43" s="4">
        <v>2017.12</v>
      </c>
      <c r="K43" s="4" t="s">
        <v>34</v>
      </c>
    </row>
    <row r="44" spans="1:11" s="1" customFormat="1" ht="31.5" customHeight="1">
      <c r="A44" s="6"/>
      <c r="B44" s="7" t="s">
        <v>2127</v>
      </c>
      <c r="C44" s="7" t="s">
        <v>1459</v>
      </c>
      <c r="D44" s="7" t="s">
        <v>1281</v>
      </c>
      <c r="E44" s="6"/>
      <c r="F44" s="4" t="s">
        <v>2099</v>
      </c>
      <c r="G44" s="9" t="s">
        <v>1544</v>
      </c>
      <c r="H44" s="4" t="s">
        <v>2100</v>
      </c>
      <c r="I44" s="4" t="s">
        <v>545</v>
      </c>
      <c r="J44" s="4">
        <v>2017.12</v>
      </c>
      <c r="K44" s="4" t="s">
        <v>34</v>
      </c>
    </row>
    <row r="45" spans="1:11" s="1" customFormat="1" ht="31.5" customHeight="1">
      <c r="A45" s="6"/>
      <c r="B45" s="7" t="s">
        <v>2127</v>
      </c>
      <c r="C45" s="7" t="s">
        <v>2129</v>
      </c>
      <c r="D45" s="7" t="s">
        <v>1281</v>
      </c>
      <c r="E45" s="6"/>
      <c r="F45" s="4" t="s">
        <v>2099</v>
      </c>
      <c r="G45" s="9" t="s">
        <v>1544</v>
      </c>
      <c r="H45" s="4" t="s">
        <v>2100</v>
      </c>
      <c r="I45" s="4" t="s">
        <v>545</v>
      </c>
      <c r="J45" s="4">
        <v>2017.12</v>
      </c>
      <c r="K45" s="4" t="s">
        <v>34</v>
      </c>
    </row>
    <row r="46" spans="1:11" s="1" customFormat="1" ht="31.5" customHeight="1">
      <c r="A46" s="6"/>
      <c r="B46" s="7" t="s">
        <v>2127</v>
      </c>
      <c r="C46" s="7" t="s">
        <v>2129</v>
      </c>
      <c r="D46" s="7" t="s">
        <v>1281</v>
      </c>
      <c r="E46" s="6"/>
      <c r="F46" s="4" t="s">
        <v>2099</v>
      </c>
      <c r="G46" s="9" t="s">
        <v>1547</v>
      </c>
      <c r="H46" s="4" t="s">
        <v>2100</v>
      </c>
      <c r="I46" s="4" t="s">
        <v>545</v>
      </c>
      <c r="J46" s="4">
        <v>2017.12</v>
      </c>
      <c r="K46" s="4" t="s">
        <v>34</v>
      </c>
    </row>
    <row r="47" spans="1:11" s="1" customFormat="1" ht="31.5" customHeight="1">
      <c r="A47" s="6"/>
      <c r="B47" s="7" t="s">
        <v>2127</v>
      </c>
      <c r="C47" s="7" t="s">
        <v>2130</v>
      </c>
      <c r="D47" s="7" t="s">
        <v>1281</v>
      </c>
      <c r="E47" s="6"/>
      <c r="F47" s="4" t="s">
        <v>2099</v>
      </c>
      <c r="G47" s="9" t="s">
        <v>1547</v>
      </c>
      <c r="H47" s="4" t="s">
        <v>2100</v>
      </c>
      <c r="I47" s="4" t="s">
        <v>545</v>
      </c>
      <c r="J47" s="4">
        <v>2017.12</v>
      </c>
      <c r="K47" s="4" t="s">
        <v>34</v>
      </c>
    </row>
    <row r="48" spans="1:11" s="1" customFormat="1" ht="31.5" customHeight="1">
      <c r="A48" s="6"/>
      <c r="B48" s="7" t="s">
        <v>2127</v>
      </c>
      <c r="C48" s="7" t="s">
        <v>2131</v>
      </c>
      <c r="D48" s="7" t="s">
        <v>1281</v>
      </c>
      <c r="E48" s="6"/>
      <c r="F48" s="4" t="s">
        <v>2099</v>
      </c>
      <c r="G48" s="9" t="s">
        <v>1547</v>
      </c>
      <c r="H48" s="4" t="s">
        <v>2100</v>
      </c>
      <c r="I48" s="4" t="s">
        <v>545</v>
      </c>
      <c r="J48" s="4">
        <v>2017.12</v>
      </c>
      <c r="K48" s="4" t="s">
        <v>34</v>
      </c>
    </row>
    <row r="49" spans="1:11" s="1" customFormat="1" ht="31.5" customHeight="1">
      <c r="A49" s="6"/>
      <c r="B49" s="7" t="s">
        <v>2132</v>
      </c>
      <c r="C49" s="7" t="s">
        <v>2133</v>
      </c>
      <c r="D49" s="7" t="s">
        <v>1452</v>
      </c>
      <c r="E49" s="10"/>
      <c r="F49" s="4" t="s">
        <v>2099</v>
      </c>
      <c r="G49" s="9" t="s">
        <v>477</v>
      </c>
      <c r="H49" s="4" t="s">
        <v>2100</v>
      </c>
      <c r="I49" s="4" t="s">
        <v>545</v>
      </c>
      <c r="J49" s="4">
        <v>2017.12</v>
      </c>
      <c r="K49" s="4" t="s">
        <v>34</v>
      </c>
    </row>
    <row r="50" spans="1:11" s="1" customFormat="1" ht="31.5" customHeight="1">
      <c r="A50" s="6"/>
      <c r="B50" s="7" t="s">
        <v>2132</v>
      </c>
      <c r="C50" s="7" t="s">
        <v>2134</v>
      </c>
      <c r="D50" s="7" t="s">
        <v>181</v>
      </c>
      <c r="E50" s="10"/>
      <c r="F50" s="4" t="s">
        <v>2099</v>
      </c>
      <c r="G50" s="9" t="s">
        <v>479</v>
      </c>
      <c r="H50" s="4" t="s">
        <v>2100</v>
      </c>
      <c r="I50" s="4" t="s">
        <v>545</v>
      </c>
      <c r="J50" s="4">
        <v>2017.12</v>
      </c>
      <c r="K50" s="4" t="s">
        <v>34</v>
      </c>
    </row>
    <row r="51" spans="1:11" s="1" customFormat="1" ht="31.5" customHeight="1">
      <c r="A51" s="6"/>
      <c r="B51" s="7" t="s">
        <v>2132</v>
      </c>
      <c r="C51" s="7" t="s">
        <v>2135</v>
      </c>
      <c r="D51" s="7" t="s">
        <v>1452</v>
      </c>
      <c r="E51" s="6"/>
      <c r="F51" s="4" t="s">
        <v>2099</v>
      </c>
      <c r="G51" s="9" t="s">
        <v>479</v>
      </c>
      <c r="H51" s="4" t="s">
        <v>2100</v>
      </c>
      <c r="I51" s="4" t="s">
        <v>545</v>
      </c>
      <c r="J51" s="4">
        <v>2017.12</v>
      </c>
      <c r="K51" s="4" t="s">
        <v>34</v>
      </c>
    </row>
    <row r="52" spans="1:11" s="1" customFormat="1" ht="31.5" customHeight="1">
      <c r="A52" s="6"/>
      <c r="B52" s="7" t="s">
        <v>2132</v>
      </c>
      <c r="C52" s="7" t="s">
        <v>2136</v>
      </c>
      <c r="D52" s="7" t="s">
        <v>181</v>
      </c>
      <c r="E52" s="6"/>
      <c r="F52" s="4" t="s">
        <v>2099</v>
      </c>
      <c r="G52" s="9" t="s">
        <v>1053</v>
      </c>
      <c r="H52" s="4" t="s">
        <v>2100</v>
      </c>
      <c r="I52" s="4" t="s">
        <v>545</v>
      </c>
      <c r="J52" s="4">
        <v>2017.12</v>
      </c>
      <c r="K52" s="4" t="s">
        <v>34</v>
      </c>
    </row>
    <row r="53" spans="1:11" s="1" customFormat="1" ht="31.5" customHeight="1">
      <c r="A53" s="6"/>
      <c r="B53" s="7" t="s">
        <v>2132</v>
      </c>
      <c r="C53" s="7" t="s">
        <v>1666</v>
      </c>
      <c r="D53" s="7" t="s">
        <v>1276</v>
      </c>
      <c r="E53" s="6"/>
      <c r="F53" s="4" t="s">
        <v>2099</v>
      </c>
      <c r="G53" s="9" t="s">
        <v>1544</v>
      </c>
      <c r="H53" s="4" t="s">
        <v>2100</v>
      </c>
      <c r="I53" s="4" t="s">
        <v>545</v>
      </c>
      <c r="J53" s="4">
        <v>2017.12</v>
      </c>
      <c r="K53" s="4" t="s">
        <v>34</v>
      </c>
    </row>
    <row r="54" spans="1:11" s="1" customFormat="1" ht="31.5" customHeight="1">
      <c r="A54" s="6"/>
      <c r="B54" s="7" t="s">
        <v>2132</v>
      </c>
      <c r="C54" s="7" t="s">
        <v>2137</v>
      </c>
      <c r="D54" s="7" t="s">
        <v>1452</v>
      </c>
      <c r="E54" s="6"/>
      <c r="F54" s="4" t="s">
        <v>2099</v>
      </c>
      <c r="G54" s="9" t="s">
        <v>1544</v>
      </c>
      <c r="H54" s="4" t="s">
        <v>2100</v>
      </c>
      <c r="I54" s="4" t="s">
        <v>545</v>
      </c>
      <c r="J54" s="4">
        <v>2017.12</v>
      </c>
      <c r="K54" s="4" t="s">
        <v>34</v>
      </c>
    </row>
    <row r="55" spans="1:11" s="1" customFormat="1" ht="31.5" customHeight="1">
      <c r="A55" s="6"/>
      <c r="B55" s="7" t="s">
        <v>2132</v>
      </c>
      <c r="C55" s="7" t="s">
        <v>2138</v>
      </c>
      <c r="D55" s="7" t="s">
        <v>1452</v>
      </c>
      <c r="E55" s="6"/>
      <c r="F55" s="4" t="s">
        <v>2099</v>
      </c>
      <c r="G55" s="9" t="s">
        <v>1544</v>
      </c>
      <c r="H55" s="4" t="s">
        <v>2100</v>
      </c>
      <c r="I55" s="4" t="s">
        <v>545</v>
      </c>
      <c r="J55" s="4">
        <v>2017.12</v>
      </c>
      <c r="K55" s="4" t="s">
        <v>34</v>
      </c>
    </row>
    <row r="56" spans="1:11" s="1" customFormat="1" ht="31.5" customHeight="1">
      <c r="A56" s="6"/>
      <c r="B56" s="7" t="s">
        <v>2132</v>
      </c>
      <c r="C56" s="7" t="s">
        <v>2136</v>
      </c>
      <c r="D56" s="7" t="s">
        <v>181</v>
      </c>
      <c r="E56" s="6"/>
      <c r="F56" s="4" t="s">
        <v>2099</v>
      </c>
      <c r="G56" s="9" t="s">
        <v>1547</v>
      </c>
      <c r="H56" s="4" t="s">
        <v>2100</v>
      </c>
      <c r="I56" s="4" t="s">
        <v>545</v>
      </c>
      <c r="J56" s="4">
        <v>2017.12</v>
      </c>
      <c r="K56" s="4" t="s">
        <v>34</v>
      </c>
    </row>
    <row r="57" spans="1:11" s="1" customFormat="1" ht="31.5" customHeight="1">
      <c r="A57" s="6"/>
      <c r="B57" s="7" t="s">
        <v>2132</v>
      </c>
      <c r="C57" s="7" t="s">
        <v>2139</v>
      </c>
      <c r="D57" s="7" t="s">
        <v>181</v>
      </c>
      <c r="E57" s="6"/>
      <c r="F57" s="4" t="s">
        <v>2099</v>
      </c>
      <c r="G57" s="9" t="s">
        <v>1547</v>
      </c>
      <c r="H57" s="4" t="s">
        <v>2100</v>
      </c>
      <c r="I57" s="4" t="s">
        <v>545</v>
      </c>
      <c r="J57" s="4">
        <v>2017.12</v>
      </c>
      <c r="K57" s="4" t="s">
        <v>34</v>
      </c>
    </row>
    <row r="58" spans="1:11" s="1" customFormat="1" ht="31.5" customHeight="1">
      <c r="A58" s="6"/>
      <c r="B58" s="7" t="s">
        <v>2132</v>
      </c>
      <c r="C58" s="7" t="s">
        <v>2140</v>
      </c>
      <c r="D58" s="7" t="s">
        <v>181</v>
      </c>
      <c r="E58" s="6"/>
      <c r="F58" s="4" t="s">
        <v>2099</v>
      </c>
      <c r="G58" s="9" t="s">
        <v>1547</v>
      </c>
      <c r="H58" s="4" t="s">
        <v>2100</v>
      </c>
      <c r="I58" s="4" t="s">
        <v>545</v>
      </c>
      <c r="J58" s="4">
        <v>2017.12</v>
      </c>
      <c r="K58" s="4" t="s">
        <v>34</v>
      </c>
    </row>
    <row r="59" spans="1:11" s="1" customFormat="1" ht="31.5" customHeight="1">
      <c r="A59" s="6"/>
      <c r="B59" s="7" t="s">
        <v>2132</v>
      </c>
      <c r="C59" s="7" t="s">
        <v>2141</v>
      </c>
      <c r="D59" s="7" t="s">
        <v>1452</v>
      </c>
      <c r="E59" s="6"/>
      <c r="F59" s="4" t="s">
        <v>2099</v>
      </c>
      <c r="G59" s="9" t="s">
        <v>1547</v>
      </c>
      <c r="H59" s="4" t="s">
        <v>2100</v>
      </c>
      <c r="I59" s="4" t="s">
        <v>545</v>
      </c>
      <c r="J59" s="4">
        <v>2017.12</v>
      </c>
      <c r="K59" s="4" t="s">
        <v>34</v>
      </c>
    </row>
    <row r="60" spans="1:11" s="1" customFormat="1" ht="31.5" customHeight="1">
      <c r="A60" s="6"/>
      <c r="B60" s="7" t="s">
        <v>2132</v>
      </c>
      <c r="C60" s="7" t="s">
        <v>2142</v>
      </c>
      <c r="D60" s="7" t="s">
        <v>1452</v>
      </c>
      <c r="E60" s="6"/>
      <c r="F60" s="4" t="s">
        <v>2099</v>
      </c>
      <c r="G60" s="9" t="s">
        <v>1547</v>
      </c>
      <c r="H60" s="4" t="s">
        <v>2100</v>
      </c>
      <c r="I60" s="4" t="s">
        <v>545</v>
      </c>
      <c r="J60" s="4">
        <v>2017.12</v>
      </c>
      <c r="K60" s="4" t="s">
        <v>34</v>
      </c>
    </row>
    <row r="61" spans="1:11" s="1" customFormat="1" ht="31.5" customHeight="1">
      <c r="A61" s="6"/>
      <c r="B61" s="7" t="s">
        <v>2132</v>
      </c>
      <c r="C61" s="7" t="s">
        <v>2143</v>
      </c>
      <c r="D61" s="7" t="s">
        <v>1452</v>
      </c>
      <c r="E61" s="6"/>
      <c r="F61" s="4" t="s">
        <v>2099</v>
      </c>
      <c r="G61" s="9" t="s">
        <v>1547</v>
      </c>
      <c r="H61" s="4" t="s">
        <v>2100</v>
      </c>
      <c r="I61" s="4" t="s">
        <v>545</v>
      </c>
      <c r="J61" s="4">
        <v>2017.12</v>
      </c>
      <c r="K61" s="4" t="s">
        <v>34</v>
      </c>
    </row>
    <row r="62" spans="1:11" s="1" customFormat="1" ht="31.5" customHeight="1">
      <c r="A62" s="6"/>
      <c r="B62" s="7" t="s">
        <v>2144</v>
      </c>
      <c r="C62" s="7" t="s">
        <v>1444</v>
      </c>
      <c r="D62" s="7" t="s">
        <v>181</v>
      </c>
      <c r="E62" s="10"/>
      <c r="F62" s="4" t="s">
        <v>2099</v>
      </c>
      <c r="G62" s="9" t="s">
        <v>479</v>
      </c>
      <c r="H62" s="4" t="s">
        <v>2100</v>
      </c>
      <c r="I62" s="4" t="s">
        <v>545</v>
      </c>
      <c r="J62" s="4">
        <v>2017.12</v>
      </c>
      <c r="K62" s="4" t="s">
        <v>34</v>
      </c>
    </row>
    <row r="63" spans="1:11" s="1" customFormat="1" ht="31.5" customHeight="1">
      <c r="A63" s="6"/>
      <c r="B63" s="7" t="s">
        <v>2145</v>
      </c>
      <c r="C63" s="7" t="s">
        <v>2146</v>
      </c>
      <c r="D63" s="7" t="s">
        <v>1309</v>
      </c>
      <c r="E63" s="11"/>
      <c r="F63" s="4" t="s">
        <v>2099</v>
      </c>
      <c r="G63" s="9" t="s">
        <v>477</v>
      </c>
      <c r="H63" s="4" t="s">
        <v>2100</v>
      </c>
      <c r="I63" s="4" t="s">
        <v>545</v>
      </c>
      <c r="J63" s="4">
        <v>2017.12</v>
      </c>
      <c r="K63" s="4" t="s">
        <v>34</v>
      </c>
    </row>
    <row r="64" spans="1:11" s="1" customFormat="1" ht="31.5" customHeight="1">
      <c r="A64" s="6"/>
      <c r="B64" s="7" t="s">
        <v>2145</v>
      </c>
      <c r="C64" s="7" t="s">
        <v>2147</v>
      </c>
      <c r="D64" s="7" t="s">
        <v>1309</v>
      </c>
      <c r="E64" s="11"/>
      <c r="F64" s="4" t="s">
        <v>2099</v>
      </c>
      <c r="G64" s="9" t="s">
        <v>477</v>
      </c>
      <c r="H64" s="4" t="s">
        <v>2100</v>
      </c>
      <c r="I64" s="4" t="s">
        <v>545</v>
      </c>
      <c r="J64" s="4">
        <v>2017.12</v>
      </c>
      <c r="K64" s="4" t="s">
        <v>34</v>
      </c>
    </row>
    <row r="65" spans="1:11" s="1" customFormat="1" ht="31.5" customHeight="1">
      <c r="A65" s="6"/>
      <c r="B65" s="7" t="s">
        <v>2145</v>
      </c>
      <c r="C65" s="7" t="s">
        <v>2148</v>
      </c>
      <c r="D65" s="7" t="s">
        <v>1309</v>
      </c>
      <c r="E65" s="6"/>
      <c r="F65" s="4" t="s">
        <v>2099</v>
      </c>
      <c r="G65" s="9" t="s">
        <v>1053</v>
      </c>
      <c r="H65" s="4" t="s">
        <v>2100</v>
      </c>
      <c r="I65" s="4" t="s">
        <v>545</v>
      </c>
      <c r="J65" s="4">
        <v>2017.12</v>
      </c>
      <c r="K65" s="4" t="s">
        <v>34</v>
      </c>
    </row>
    <row r="66" spans="1:11" s="1" customFormat="1" ht="31.5" customHeight="1">
      <c r="A66" s="6"/>
      <c r="B66" s="7" t="s">
        <v>2145</v>
      </c>
      <c r="C66" s="7" t="s">
        <v>2149</v>
      </c>
      <c r="D66" s="7" t="s">
        <v>1309</v>
      </c>
      <c r="E66" s="6"/>
      <c r="F66" s="4" t="s">
        <v>2099</v>
      </c>
      <c r="G66" s="9" t="s">
        <v>1544</v>
      </c>
      <c r="H66" s="4" t="s">
        <v>2100</v>
      </c>
      <c r="I66" s="4" t="s">
        <v>545</v>
      </c>
      <c r="J66" s="4">
        <v>2017.12</v>
      </c>
      <c r="K66" s="4" t="s">
        <v>34</v>
      </c>
    </row>
    <row r="67" spans="1:11" s="1" customFormat="1" ht="31.5" customHeight="1">
      <c r="A67" s="6"/>
      <c r="B67" s="7" t="s">
        <v>2145</v>
      </c>
      <c r="C67" s="7" t="s">
        <v>2150</v>
      </c>
      <c r="D67" s="7" t="s">
        <v>1309</v>
      </c>
      <c r="E67" s="6"/>
      <c r="F67" s="4" t="s">
        <v>2099</v>
      </c>
      <c r="G67" s="9" t="s">
        <v>1547</v>
      </c>
      <c r="H67" s="4" t="s">
        <v>2100</v>
      </c>
      <c r="I67" s="4" t="s">
        <v>545</v>
      </c>
      <c r="J67" s="4">
        <v>2017.12</v>
      </c>
      <c r="K67" s="4" t="s">
        <v>34</v>
      </c>
    </row>
    <row r="68" spans="1:11" s="1" customFormat="1" ht="31.5" customHeight="1">
      <c r="A68" s="6"/>
      <c r="B68" s="7" t="s">
        <v>2145</v>
      </c>
      <c r="C68" s="7" t="s">
        <v>2151</v>
      </c>
      <c r="D68" s="7" t="s">
        <v>1309</v>
      </c>
      <c r="E68" s="6"/>
      <c r="F68" s="4" t="s">
        <v>2099</v>
      </c>
      <c r="G68" s="9" t="s">
        <v>1547</v>
      </c>
      <c r="H68" s="4" t="s">
        <v>2100</v>
      </c>
      <c r="I68" s="4" t="s">
        <v>545</v>
      </c>
      <c r="J68" s="4">
        <v>2017.12</v>
      </c>
      <c r="K68" s="4" t="s">
        <v>34</v>
      </c>
    </row>
    <row r="69" spans="1:11" s="1" customFormat="1" ht="31.5" customHeight="1">
      <c r="A69" s="6"/>
      <c r="B69" s="7" t="s">
        <v>2145</v>
      </c>
      <c r="C69" s="7" t="s">
        <v>2152</v>
      </c>
      <c r="D69" s="7" t="s">
        <v>1309</v>
      </c>
      <c r="E69" s="6"/>
      <c r="F69" s="4" t="s">
        <v>2099</v>
      </c>
      <c r="G69" s="9" t="s">
        <v>1547</v>
      </c>
      <c r="H69" s="4" t="s">
        <v>2100</v>
      </c>
      <c r="I69" s="4" t="s">
        <v>545</v>
      </c>
      <c r="J69" s="4">
        <v>2017.12</v>
      </c>
      <c r="K69" s="4" t="s">
        <v>34</v>
      </c>
    </row>
    <row r="70" spans="1:11" s="1" customFormat="1" ht="31.5" customHeight="1">
      <c r="A70" s="6"/>
      <c r="B70" s="7" t="s">
        <v>2153</v>
      </c>
      <c r="C70" s="7" t="s">
        <v>2154</v>
      </c>
      <c r="D70" s="7" t="s">
        <v>1177</v>
      </c>
      <c r="E70" s="10"/>
      <c r="F70" s="4" t="s">
        <v>2099</v>
      </c>
      <c r="G70" s="9" t="s">
        <v>477</v>
      </c>
      <c r="H70" s="4" t="s">
        <v>2100</v>
      </c>
      <c r="I70" s="4" t="s">
        <v>545</v>
      </c>
      <c r="J70" s="4">
        <v>2017.12</v>
      </c>
      <c r="K70" s="4" t="s">
        <v>34</v>
      </c>
    </row>
    <row r="71" spans="1:11" s="1" customFormat="1" ht="31.5" customHeight="1">
      <c r="A71" s="6"/>
      <c r="B71" s="7" t="s">
        <v>2153</v>
      </c>
      <c r="C71" s="7" t="s">
        <v>2155</v>
      </c>
      <c r="D71" s="7" t="s">
        <v>1454</v>
      </c>
      <c r="E71" s="6"/>
      <c r="F71" s="4" t="s">
        <v>2099</v>
      </c>
      <c r="G71" s="9" t="s">
        <v>479</v>
      </c>
      <c r="H71" s="4" t="s">
        <v>2100</v>
      </c>
      <c r="I71" s="4" t="s">
        <v>545</v>
      </c>
      <c r="J71" s="4">
        <v>2017.12</v>
      </c>
      <c r="K71" s="4" t="s">
        <v>34</v>
      </c>
    </row>
    <row r="72" spans="1:11" s="1" customFormat="1" ht="31.5" customHeight="1">
      <c r="A72" s="6"/>
      <c r="B72" s="7" t="s">
        <v>2153</v>
      </c>
      <c r="C72" s="7" t="s">
        <v>1453</v>
      </c>
      <c r="D72" s="7" t="s">
        <v>1454</v>
      </c>
      <c r="E72" s="6"/>
      <c r="F72" s="4" t="s">
        <v>2099</v>
      </c>
      <c r="G72" s="9" t="s">
        <v>479</v>
      </c>
      <c r="H72" s="4" t="s">
        <v>2100</v>
      </c>
      <c r="I72" s="4" t="s">
        <v>545</v>
      </c>
      <c r="J72" s="4">
        <v>2017.12</v>
      </c>
      <c r="K72" s="4" t="s">
        <v>34</v>
      </c>
    </row>
    <row r="73" spans="1:11" s="1" customFormat="1" ht="31.5" customHeight="1">
      <c r="A73" s="6"/>
      <c r="B73" s="7" t="s">
        <v>2153</v>
      </c>
      <c r="C73" s="7" t="s">
        <v>1583</v>
      </c>
      <c r="D73" s="7" t="s">
        <v>1177</v>
      </c>
      <c r="E73" s="6"/>
      <c r="F73" s="4" t="s">
        <v>2099</v>
      </c>
      <c r="G73" s="9" t="s">
        <v>479</v>
      </c>
      <c r="H73" s="4" t="s">
        <v>2100</v>
      </c>
      <c r="I73" s="4" t="s">
        <v>545</v>
      </c>
      <c r="J73" s="4">
        <v>2017.12</v>
      </c>
      <c r="K73" s="4" t="s">
        <v>34</v>
      </c>
    </row>
    <row r="74" spans="1:11" s="1" customFormat="1" ht="31.5" customHeight="1">
      <c r="A74" s="6"/>
      <c r="B74" s="7" t="s">
        <v>2153</v>
      </c>
      <c r="C74" s="7" t="s">
        <v>2156</v>
      </c>
      <c r="D74" s="7" t="s">
        <v>1177</v>
      </c>
      <c r="E74" s="6"/>
      <c r="F74" s="4" t="s">
        <v>2099</v>
      </c>
      <c r="G74" s="9" t="s">
        <v>1053</v>
      </c>
      <c r="H74" s="4" t="s">
        <v>2100</v>
      </c>
      <c r="I74" s="4" t="s">
        <v>545</v>
      </c>
      <c r="J74" s="4">
        <v>2017.12</v>
      </c>
      <c r="K74" s="4" t="s">
        <v>34</v>
      </c>
    </row>
    <row r="75" spans="1:11" s="1" customFormat="1" ht="31.5" customHeight="1">
      <c r="A75" s="6"/>
      <c r="B75" s="7" t="s">
        <v>2153</v>
      </c>
      <c r="C75" s="7" t="s">
        <v>2157</v>
      </c>
      <c r="D75" s="7" t="s">
        <v>1454</v>
      </c>
      <c r="E75" s="6"/>
      <c r="F75" s="4" t="s">
        <v>2099</v>
      </c>
      <c r="G75" s="9" t="s">
        <v>1544</v>
      </c>
      <c r="H75" s="4" t="s">
        <v>2100</v>
      </c>
      <c r="I75" s="4" t="s">
        <v>545</v>
      </c>
      <c r="J75" s="4">
        <v>2017.12</v>
      </c>
      <c r="K75" s="4" t="s">
        <v>34</v>
      </c>
    </row>
    <row r="76" spans="1:11" s="1" customFormat="1" ht="31.5" customHeight="1">
      <c r="A76" s="6"/>
      <c r="B76" s="7" t="s">
        <v>2153</v>
      </c>
      <c r="C76" s="7" t="s">
        <v>2158</v>
      </c>
      <c r="D76" s="7" t="s">
        <v>1454</v>
      </c>
      <c r="E76" s="6"/>
      <c r="F76" s="4" t="s">
        <v>2099</v>
      </c>
      <c r="G76" s="9" t="s">
        <v>1544</v>
      </c>
      <c r="H76" s="4" t="s">
        <v>2100</v>
      </c>
      <c r="I76" s="4" t="s">
        <v>545</v>
      </c>
      <c r="J76" s="4">
        <v>2017.12</v>
      </c>
      <c r="K76" s="4" t="s">
        <v>34</v>
      </c>
    </row>
    <row r="77" spans="1:11" s="1" customFormat="1" ht="31.5" customHeight="1">
      <c r="A77" s="6"/>
      <c r="B77" s="7" t="s">
        <v>2153</v>
      </c>
      <c r="C77" s="7" t="s">
        <v>2159</v>
      </c>
      <c r="D77" s="7" t="s">
        <v>1454</v>
      </c>
      <c r="E77" s="6"/>
      <c r="F77" s="4" t="s">
        <v>2099</v>
      </c>
      <c r="G77" s="9" t="s">
        <v>1547</v>
      </c>
      <c r="H77" s="4" t="s">
        <v>2100</v>
      </c>
      <c r="I77" s="4" t="s">
        <v>545</v>
      </c>
      <c r="J77" s="4">
        <v>2017.12</v>
      </c>
      <c r="K77" s="4" t="s">
        <v>34</v>
      </c>
    </row>
    <row r="78" spans="1:11" s="1" customFormat="1" ht="31.5" customHeight="1">
      <c r="A78" s="6"/>
      <c r="B78" s="7" t="s">
        <v>2153</v>
      </c>
      <c r="C78" s="7" t="s">
        <v>2160</v>
      </c>
      <c r="D78" s="7" t="s">
        <v>1454</v>
      </c>
      <c r="E78" s="6"/>
      <c r="F78" s="4" t="s">
        <v>2099</v>
      </c>
      <c r="G78" s="9" t="s">
        <v>1547</v>
      </c>
      <c r="H78" s="4" t="s">
        <v>2100</v>
      </c>
      <c r="I78" s="4" t="s">
        <v>545</v>
      </c>
      <c r="J78" s="4">
        <v>2017.12</v>
      </c>
      <c r="K78" s="4" t="s">
        <v>34</v>
      </c>
    </row>
    <row r="79" spans="1:11" s="1" customFormat="1" ht="31.5" customHeight="1">
      <c r="A79" s="6"/>
      <c r="B79" s="7" t="s">
        <v>2153</v>
      </c>
      <c r="C79" s="7" t="s">
        <v>1580</v>
      </c>
      <c r="D79" s="7" t="s">
        <v>1454</v>
      </c>
      <c r="E79" s="6"/>
      <c r="F79" s="4" t="s">
        <v>2099</v>
      </c>
      <c r="G79" s="9" t="s">
        <v>1547</v>
      </c>
      <c r="H79" s="4" t="s">
        <v>2100</v>
      </c>
      <c r="I79" s="4" t="s">
        <v>545</v>
      </c>
      <c r="J79" s="4">
        <v>2017.12</v>
      </c>
      <c r="K79" s="4" t="s">
        <v>34</v>
      </c>
    </row>
    <row r="80" spans="1:11" s="1" customFormat="1" ht="31.5" customHeight="1">
      <c r="A80" s="6"/>
      <c r="B80" s="7" t="s">
        <v>2153</v>
      </c>
      <c r="C80" s="7" t="s">
        <v>2161</v>
      </c>
      <c r="D80" s="7" t="s">
        <v>1177</v>
      </c>
      <c r="E80" s="6"/>
      <c r="F80" s="4" t="s">
        <v>2099</v>
      </c>
      <c r="G80" s="9" t="s">
        <v>1547</v>
      </c>
      <c r="H80" s="4" t="s">
        <v>2100</v>
      </c>
      <c r="I80" s="4" t="s">
        <v>545</v>
      </c>
      <c r="J80" s="4">
        <v>2017.12</v>
      </c>
      <c r="K80" s="4" t="s">
        <v>34</v>
      </c>
    </row>
    <row r="81" spans="1:11" s="1" customFormat="1" ht="31.5" customHeight="1">
      <c r="A81" s="6"/>
      <c r="B81" s="7" t="s">
        <v>2153</v>
      </c>
      <c r="C81" s="7" t="s">
        <v>2162</v>
      </c>
      <c r="D81" s="7" t="s">
        <v>1177</v>
      </c>
      <c r="E81" s="6"/>
      <c r="F81" s="4" t="s">
        <v>2099</v>
      </c>
      <c r="G81" s="9" t="s">
        <v>1547</v>
      </c>
      <c r="H81" s="4" t="s">
        <v>2100</v>
      </c>
      <c r="I81" s="4" t="s">
        <v>545</v>
      </c>
      <c r="J81" s="4">
        <v>2017.12</v>
      </c>
      <c r="K81" s="4" t="s">
        <v>34</v>
      </c>
    </row>
    <row r="82" spans="1:11" s="1" customFormat="1" ht="31.5" customHeight="1">
      <c r="A82" s="6"/>
      <c r="B82" s="7" t="s">
        <v>2153</v>
      </c>
      <c r="C82" s="7" t="s">
        <v>2163</v>
      </c>
      <c r="D82" s="7" t="s">
        <v>1177</v>
      </c>
      <c r="E82" s="6"/>
      <c r="F82" s="4" t="s">
        <v>2099</v>
      </c>
      <c r="G82" s="9" t="s">
        <v>1547</v>
      </c>
      <c r="H82" s="4" t="s">
        <v>2100</v>
      </c>
      <c r="I82" s="4" t="s">
        <v>545</v>
      </c>
      <c r="J82" s="4">
        <v>2017.12</v>
      </c>
      <c r="K82" s="4" t="s">
        <v>34</v>
      </c>
    </row>
    <row r="83" spans="1:11" s="1" customFormat="1" ht="31.5" customHeight="1">
      <c r="A83" s="6"/>
      <c r="B83" s="7" t="s">
        <v>2164</v>
      </c>
      <c r="C83" s="7" t="s">
        <v>1421</v>
      </c>
      <c r="D83" s="7" t="s">
        <v>1415</v>
      </c>
      <c r="E83" s="10"/>
      <c r="F83" s="4" t="s">
        <v>2099</v>
      </c>
      <c r="G83" s="9" t="s">
        <v>473</v>
      </c>
      <c r="H83" s="4" t="s">
        <v>2100</v>
      </c>
      <c r="I83" s="4" t="s">
        <v>545</v>
      </c>
      <c r="J83" s="4">
        <v>2017.12</v>
      </c>
      <c r="K83" s="4" t="s">
        <v>34</v>
      </c>
    </row>
    <row r="84" spans="1:11" s="1" customFormat="1" ht="31.5" customHeight="1">
      <c r="A84" s="6"/>
      <c r="B84" s="7" t="s">
        <v>2164</v>
      </c>
      <c r="C84" s="7" t="s">
        <v>2165</v>
      </c>
      <c r="D84" s="7" t="s">
        <v>1466</v>
      </c>
      <c r="E84" s="10"/>
      <c r="F84" s="4" t="s">
        <v>2099</v>
      </c>
      <c r="G84" s="9" t="s">
        <v>477</v>
      </c>
      <c r="H84" s="4" t="s">
        <v>2100</v>
      </c>
      <c r="I84" s="4" t="s">
        <v>545</v>
      </c>
      <c r="J84" s="4">
        <v>2017.12</v>
      </c>
      <c r="K84" s="4" t="s">
        <v>34</v>
      </c>
    </row>
    <row r="85" spans="1:11" s="1" customFormat="1" ht="31.5" customHeight="1">
      <c r="A85" s="6"/>
      <c r="B85" s="7" t="s">
        <v>2164</v>
      </c>
      <c r="C85" s="7" t="s">
        <v>2166</v>
      </c>
      <c r="D85" s="7" t="s">
        <v>1466</v>
      </c>
      <c r="E85" s="10"/>
      <c r="F85" s="4" t="s">
        <v>2099</v>
      </c>
      <c r="G85" s="9" t="s">
        <v>477</v>
      </c>
      <c r="H85" s="4" t="s">
        <v>2100</v>
      </c>
      <c r="I85" s="4" t="s">
        <v>545</v>
      </c>
      <c r="J85" s="4">
        <v>2017.12</v>
      </c>
      <c r="K85" s="4" t="s">
        <v>34</v>
      </c>
    </row>
    <row r="86" spans="1:11" s="1" customFormat="1" ht="31.5" customHeight="1">
      <c r="A86" s="6"/>
      <c r="B86" s="7" t="s">
        <v>2164</v>
      </c>
      <c r="C86" s="7" t="s">
        <v>1969</v>
      </c>
      <c r="D86" s="7" t="s">
        <v>1415</v>
      </c>
      <c r="E86" s="10"/>
      <c r="F86" s="4" t="s">
        <v>2099</v>
      </c>
      <c r="G86" s="9" t="s">
        <v>479</v>
      </c>
      <c r="H86" s="4" t="s">
        <v>2100</v>
      </c>
      <c r="I86" s="4" t="s">
        <v>545</v>
      </c>
      <c r="J86" s="4">
        <v>2017.12</v>
      </c>
      <c r="K86" s="4" t="s">
        <v>34</v>
      </c>
    </row>
    <row r="87" spans="1:11" s="1" customFormat="1" ht="31.5" customHeight="1">
      <c r="A87" s="6"/>
      <c r="B87" s="7" t="s">
        <v>2164</v>
      </c>
      <c r="C87" s="7" t="s">
        <v>1414</v>
      </c>
      <c r="D87" s="7" t="s">
        <v>1415</v>
      </c>
      <c r="E87" s="6"/>
      <c r="F87" s="4" t="s">
        <v>2099</v>
      </c>
      <c r="G87" s="9" t="s">
        <v>1053</v>
      </c>
      <c r="H87" s="4" t="s">
        <v>2100</v>
      </c>
      <c r="I87" s="4" t="s">
        <v>545</v>
      </c>
      <c r="J87" s="4">
        <v>2017.12</v>
      </c>
      <c r="K87" s="4" t="s">
        <v>34</v>
      </c>
    </row>
    <row r="88" spans="1:11" s="1" customFormat="1" ht="31.5" customHeight="1">
      <c r="A88" s="6"/>
      <c r="B88" s="7" t="s">
        <v>2164</v>
      </c>
      <c r="C88" s="7" t="s">
        <v>2167</v>
      </c>
      <c r="D88" s="7" t="s">
        <v>1466</v>
      </c>
      <c r="E88" s="6"/>
      <c r="F88" s="4" t="s">
        <v>2099</v>
      </c>
      <c r="G88" s="9" t="s">
        <v>1544</v>
      </c>
      <c r="H88" s="4" t="s">
        <v>2100</v>
      </c>
      <c r="I88" s="4" t="s">
        <v>545</v>
      </c>
      <c r="J88" s="4">
        <v>2017.12</v>
      </c>
      <c r="K88" s="4" t="s">
        <v>34</v>
      </c>
    </row>
    <row r="89" spans="1:11" s="1" customFormat="1" ht="31.5" customHeight="1">
      <c r="A89" s="6"/>
      <c r="B89" s="7" t="s">
        <v>2164</v>
      </c>
      <c r="C89" s="7" t="s">
        <v>2168</v>
      </c>
      <c r="D89" s="7" t="s">
        <v>1466</v>
      </c>
      <c r="E89" s="6"/>
      <c r="F89" s="4" t="s">
        <v>2099</v>
      </c>
      <c r="G89" s="9" t="s">
        <v>1544</v>
      </c>
      <c r="H89" s="4" t="s">
        <v>2100</v>
      </c>
      <c r="I89" s="4" t="s">
        <v>545</v>
      </c>
      <c r="J89" s="4">
        <v>2017.12</v>
      </c>
      <c r="K89" s="4" t="s">
        <v>34</v>
      </c>
    </row>
    <row r="90" spans="1:11" s="1" customFormat="1" ht="31.5" customHeight="1">
      <c r="A90" s="6"/>
      <c r="B90" s="7" t="s">
        <v>2164</v>
      </c>
      <c r="C90" s="7" t="s">
        <v>2169</v>
      </c>
      <c r="D90" s="7" t="s">
        <v>1415</v>
      </c>
      <c r="E90" s="6"/>
      <c r="F90" s="4" t="s">
        <v>2099</v>
      </c>
      <c r="G90" s="9" t="s">
        <v>1544</v>
      </c>
      <c r="H90" s="4" t="s">
        <v>2100</v>
      </c>
      <c r="I90" s="4" t="s">
        <v>545</v>
      </c>
      <c r="J90" s="4">
        <v>2017.12</v>
      </c>
      <c r="K90" s="4" t="s">
        <v>34</v>
      </c>
    </row>
    <row r="91" spans="1:11" s="1" customFormat="1" ht="31.5" customHeight="1">
      <c r="A91" s="6"/>
      <c r="B91" s="7" t="s">
        <v>2164</v>
      </c>
      <c r="C91" s="7" t="s">
        <v>1471</v>
      </c>
      <c r="D91" s="7" t="s">
        <v>1466</v>
      </c>
      <c r="E91" s="6"/>
      <c r="F91" s="4" t="s">
        <v>2099</v>
      </c>
      <c r="G91" s="9" t="s">
        <v>1547</v>
      </c>
      <c r="H91" s="4" t="s">
        <v>2100</v>
      </c>
      <c r="I91" s="4" t="s">
        <v>545</v>
      </c>
      <c r="J91" s="4">
        <v>2017.12</v>
      </c>
      <c r="K91" s="4" t="s">
        <v>34</v>
      </c>
    </row>
    <row r="92" spans="1:11" s="1" customFormat="1" ht="31.5" customHeight="1">
      <c r="A92" s="6"/>
      <c r="B92" s="7" t="s">
        <v>2164</v>
      </c>
      <c r="C92" s="7" t="s">
        <v>2170</v>
      </c>
      <c r="D92" s="7" t="s">
        <v>1466</v>
      </c>
      <c r="E92" s="6"/>
      <c r="F92" s="4" t="s">
        <v>2099</v>
      </c>
      <c r="G92" s="9" t="s">
        <v>1547</v>
      </c>
      <c r="H92" s="4" t="s">
        <v>2100</v>
      </c>
      <c r="I92" s="4" t="s">
        <v>545</v>
      </c>
      <c r="J92" s="4">
        <v>2017.12</v>
      </c>
      <c r="K92" s="4" t="s">
        <v>34</v>
      </c>
    </row>
    <row r="93" spans="1:11" s="1" customFormat="1" ht="31.5" customHeight="1">
      <c r="A93" s="6"/>
      <c r="B93" s="7" t="s">
        <v>2164</v>
      </c>
      <c r="C93" s="7" t="s">
        <v>2171</v>
      </c>
      <c r="D93" s="7" t="s">
        <v>1466</v>
      </c>
      <c r="E93" s="6"/>
      <c r="F93" s="4" t="s">
        <v>2099</v>
      </c>
      <c r="G93" s="9" t="s">
        <v>1547</v>
      </c>
      <c r="H93" s="4" t="s">
        <v>2100</v>
      </c>
      <c r="I93" s="4" t="s">
        <v>545</v>
      </c>
      <c r="J93" s="4">
        <v>2017.12</v>
      </c>
      <c r="K93" s="4" t="s">
        <v>34</v>
      </c>
    </row>
    <row r="94" spans="1:11" s="1" customFormat="1" ht="31.5" customHeight="1">
      <c r="A94" s="6"/>
      <c r="B94" s="7" t="s">
        <v>2164</v>
      </c>
      <c r="C94" s="7" t="s">
        <v>2172</v>
      </c>
      <c r="D94" s="7" t="s">
        <v>1415</v>
      </c>
      <c r="E94" s="6"/>
      <c r="F94" s="4" t="s">
        <v>2099</v>
      </c>
      <c r="G94" s="9" t="s">
        <v>1547</v>
      </c>
      <c r="H94" s="4" t="s">
        <v>2100</v>
      </c>
      <c r="I94" s="4" t="s">
        <v>545</v>
      </c>
      <c r="J94" s="4">
        <v>2017.12</v>
      </c>
      <c r="K94" s="4" t="s">
        <v>34</v>
      </c>
    </row>
    <row r="95" spans="1:11" s="1" customFormat="1" ht="31.5" customHeight="1">
      <c r="A95" s="6"/>
      <c r="B95" s="7" t="s">
        <v>2164</v>
      </c>
      <c r="C95" s="7" t="s">
        <v>864</v>
      </c>
      <c r="D95" s="7" t="s">
        <v>1415</v>
      </c>
      <c r="E95" s="6"/>
      <c r="F95" s="4" t="s">
        <v>2099</v>
      </c>
      <c r="G95" s="9" t="s">
        <v>1547</v>
      </c>
      <c r="H95" s="4" t="s">
        <v>2100</v>
      </c>
      <c r="I95" s="4" t="s">
        <v>545</v>
      </c>
      <c r="J95" s="4">
        <v>2017.12</v>
      </c>
      <c r="K95" s="4" t="s">
        <v>34</v>
      </c>
    </row>
    <row r="96" spans="1:11" s="1" customFormat="1" ht="31.5" customHeight="1">
      <c r="A96" s="6"/>
      <c r="B96" s="7" t="s">
        <v>2164</v>
      </c>
      <c r="C96" s="7" t="s">
        <v>1971</v>
      </c>
      <c r="D96" s="7" t="s">
        <v>1415</v>
      </c>
      <c r="E96" s="6"/>
      <c r="F96" s="4" t="s">
        <v>2099</v>
      </c>
      <c r="G96" s="9" t="s">
        <v>1547</v>
      </c>
      <c r="H96" s="4" t="s">
        <v>2100</v>
      </c>
      <c r="I96" s="4" t="s">
        <v>545</v>
      </c>
      <c r="J96" s="4">
        <v>2017.12</v>
      </c>
      <c r="K96" s="4" t="s">
        <v>34</v>
      </c>
    </row>
    <row r="97" spans="1:11" s="1" customFormat="1" ht="31.5" customHeight="1">
      <c r="A97" s="6"/>
      <c r="B97" s="7" t="s">
        <v>2173</v>
      </c>
      <c r="C97" s="7" t="s">
        <v>2174</v>
      </c>
      <c r="D97" s="7" t="s">
        <v>1299</v>
      </c>
      <c r="E97" s="10"/>
      <c r="F97" s="4" t="s">
        <v>2099</v>
      </c>
      <c r="G97" s="9" t="s">
        <v>473</v>
      </c>
      <c r="H97" s="4" t="s">
        <v>2100</v>
      </c>
      <c r="I97" s="4" t="s">
        <v>545</v>
      </c>
      <c r="J97" s="4">
        <v>2017.12</v>
      </c>
      <c r="K97" s="4" t="s">
        <v>34</v>
      </c>
    </row>
    <row r="98" spans="1:11" s="1" customFormat="1" ht="31.5" customHeight="1">
      <c r="A98" s="6"/>
      <c r="B98" s="7" t="s">
        <v>2173</v>
      </c>
      <c r="C98" s="7" t="s">
        <v>2175</v>
      </c>
      <c r="D98" s="7" t="s">
        <v>1299</v>
      </c>
      <c r="E98" s="10"/>
      <c r="F98" s="4" t="s">
        <v>2099</v>
      </c>
      <c r="G98" s="9" t="s">
        <v>477</v>
      </c>
      <c r="H98" s="4" t="s">
        <v>2100</v>
      </c>
      <c r="I98" s="4" t="s">
        <v>545</v>
      </c>
      <c r="J98" s="4">
        <v>2017.12</v>
      </c>
      <c r="K98" s="4" t="s">
        <v>34</v>
      </c>
    </row>
    <row r="99" spans="1:11" s="1" customFormat="1" ht="31.5" customHeight="1">
      <c r="A99" s="6"/>
      <c r="B99" s="7" t="s">
        <v>2173</v>
      </c>
      <c r="C99" s="7" t="s">
        <v>1435</v>
      </c>
      <c r="D99" s="7" t="s">
        <v>1299</v>
      </c>
      <c r="E99" s="6"/>
      <c r="F99" s="4" t="s">
        <v>2099</v>
      </c>
      <c r="G99" s="9" t="s">
        <v>1053</v>
      </c>
      <c r="H99" s="4" t="s">
        <v>2100</v>
      </c>
      <c r="I99" s="4" t="s">
        <v>545</v>
      </c>
      <c r="J99" s="4">
        <v>2017.12</v>
      </c>
      <c r="K99" s="4" t="s">
        <v>34</v>
      </c>
    </row>
    <row r="100" spans="1:11" s="1" customFormat="1" ht="31.5" customHeight="1">
      <c r="A100" s="6"/>
      <c r="B100" s="7" t="s">
        <v>2173</v>
      </c>
      <c r="C100" s="7" t="s">
        <v>2176</v>
      </c>
      <c r="D100" s="7" t="s">
        <v>1299</v>
      </c>
      <c r="E100" s="6"/>
      <c r="F100" s="4" t="s">
        <v>2099</v>
      </c>
      <c r="G100" s="9" t="s">
        <v>1544</v>
      </c>
      <c r="H100" s="4" t="s">
        <v>2100</v>
      </c>
      <c r="I100" s="4" t="s">
        <v>545</v>
      </c>
      <c r="J100" s="4">
        <v>2017.12</v>
      </c>
      <c r="K100" s="4" t="s">
        <v>34</v>
      </c>
    </row>
    <row r="101" spans="1:11" s="1" customFormat="1" ht="31.5" customHeight="1">
      <c r="A101" s="6"/>
      <c r="B101" s="7" t="s">
        <v>2173</v>
      </c>
      <c r="C101" s="7" t="s">
        <v>2177</v>
      </c>
      <c r="D101" s="7" t="s">
        <v>1299</v>
      </c>
      <c r="E101" s="6"/>
      <c r="F101" s="4" t="s">
        <v>2099</v>
      </c>
      <c r="G101" s="9" t="s">
        <v>1547</v>
      </c>
      <c r="H101" s="4" t="s">
        <v>2100</v>
      </c>
      <c r="I101" s="4" t="s">
        <v>545</v>
      </c>
      <c r="J101" s="4">
        <v>2017.12</v>
      </c>
      <c r="K101" s="4" t="s">
        <v>34</v>
      </c>
    </row>
    <row r="102" spans="1:11" s="1" customFormat="1" ht="31.5" customHeight="1">
      <c r="A102" s="6"/>
      <c r="B102" s="7" t="s">
        <v>2173</v>
      </c>
      <c r="C102" s="7" t="s">
        <v>2178</v>
      </c>
      <c r="D102" s="7" t="s">
        <v>1299</v>
      </c>
      <c r="E102" s="6"/>
      <c r="F102" s="4" t="s">
        <v>2099</v>
      </c>
      <c r="G102" s="9" t="s">
        <v>1547</v>
      </c>
      <c r="H102" s="4" t="s">
        <v>2100</v>
      </c>
      <c r="I102" s="4" t="s">
        <v>545</v>
      </c>
      <c r="J102" s="4">
        <v>2017.12</v>
      </c>
      <c r="K102" s="4" t="s">
        <v>34</v>
      </c>
    </row>
    <row r="103" spans="1:11" s="1" customFormat="1" ht="31.5" customHeight="1">
      <c r="A103" s="6"/>
      <c r="B103" s="7" t="s">
        <v>2179</v>
      </c>
      <c r="C103" s="7" t="s">
        <v>2180</v>
      </c>
      <c r="D103" s="7" t="s">
        <v>1299</v>
      </c>
      <c r="E103" s="6"/>
      <c r="F103" s="4" t="s">
        <v>2099</v>
      </c>
      <c r="G103" s="9" t="s">
        <v>1547</v>
      </c>
      <c r="H103" s="4" t="s">
        <v>2100</v>
      </c>
      <c r="I103" s="4" t="s">
        <v>545</v>
      </c>
      <c r="J103" s="4">
        <v>2017.12</v>
      </c>
      <c r="K103" s="4" t="s">
        <v>34</v>
      </c>
    </row>
    <row r="104" spans="1:11" s="1" customFormat="1" ht="31.5" customHeight="1">
      <c r="A104" s="6"/>
      <c r="B104" s="7" t="s">
        <v>2181</v>
      </c>
      <c r="C104" s="7" t="s">
        <v>1654</v>
      </c>
      <c r="D104" s="7" t="s">
        <v>1942</v>
      </c>
      <c r="E104" s="10"/>
      <c r="F104" s="4" t="s">
        <v>2099</v>
      </c>
      <c r="G104" s="9" t="s">
        <v>473</v>
      </c>
      <c r="H104" s="4" t="s">
        <v>2100</v>
      </c>
      <c r="I104" s="4" t="s">
        <v>545</v>
      </c>
      <c r="J104" s="4">
        <v>2017.12</v>
      </c>
      <c r="K104" s="4" t="s">
        <v>34</v>
      </c>
    </row>
    <row r="105" spans="1:11" s="1" customFormat="1" ht="31.5" customHeight="1">
      <c r="A105" s="6"/>
      <c r="B105" s="7" t="s">
        <v>2181</v>
      </c>
      <c r="C105" s="7" t="s">
        <v>2182</v>
      </c>
      <c r="D105" s="7" t="s">
        <v>1942</v>
      </c>
      <c r="E105" s="10"/>
      <c r="F105" s="4" t="s">
        <v>2099</v>
      </c>
      <c r="G105" s="9" t="s">
        <v>477</v>
      </c>
      <c r="H105" s="4" t="s">
        <v>2100</v>
      </c>
      <c r="I105" s="4" t="s">
        <v>545</v>
      </c>
      <c r="J105" s="4">
        <v>2017.12</v>
      </c>
      <c r="K105" s="4" t="s">
        <v>34</v>
      </c>
    </row>
    <row r="106" spans="1:11" s="1" customFormat="1" ht="31.5" customHeight="1">
      <c r="A106" s="6"/>
      <c r="B106" s="7" t="s">
        <v>2181</v>
      </c>
      <c r="C106" s="7" t="s">
        <v>2183</v>
      </c>
      <c r="D106" s="7" t="s">
        <v>1150</v>
      </c>
      <c r="E106" s="10"/>
      <c r="F106" s="4" t="s">
        <v>2099</v>
      </c>
      <c r="G106" s="9" t="s">
        <v>477</v>
      </c>
      <c r="H106" s="4" t="s">
        <v>2100</v>
      </c>
      <c r="I106" s="4" t="s">
        <v>545</v>
      </c>
      <c r="J106" s="4">
        <v>2017.12</v>
      </c>
      <c r="K106" s="4" t="s">
        <v>34</v>
      </c>
    </row>
    <row r="107" spans="1:11" s="1" customFormat="1" ht="31.5" customHeight="1">
      <c r="A107" s="6"/>
      <c r="B107" s="7" t="s">
        <v>2181</v>
      </c>
      <c r="C107" s="7" t="s">
        <v>2184</v>
      </c>
      <c r="D107" s="7" t="s">
        <v>1150</v>
      </c>
      <c r="E107" s="10"/>
      <c r="F107" s="4" t="s">
        <v>2099</v>
      </c>
      <c r="G107" s="9" t="s">
        <v>477</v>
      </c>
      <c r="H107" s="4" t="s">
        <v>2100</v>
      </c>
      <c r="I107" s="4" t="s">
        <v>545</v>
      </c>
      <c r="J107" s="4">
        <v>2017.12</v>
      </c>
      <c r="K107" s="4" t="s">
        <v>34</v>
      </c>
    </row>
    <row r="108" spans="1:11" s="1" customFormat="1" ht="31.5" customHeight="1">
      <c r="A108" s="6"/>
      <c r="B108" s="7" t="s">
        <v>2181</v>
      </c>
      <c r="C108" s="7" t="s">
        <v>2185</v>
      </c>
      <c r="D108" s="7" t="s">
        <v>1150</v>
      </c>
      <c r="E108" s="10"/>
      <c r="F108" s="4" t="s">
        <v>2099</v>
      </c>
      <c r="G108" s="9" t="s">
        <v>479</v>
      </c>
      <c r="H108" s="4" t="s">
        <v>2100</v>
      </c>
      <c r="I108" s="4" t="s">
        <v>545</v>
      </c>
      <c r="J108" s="4">
        <v>2017.12</v>
      </c>
      <c r="K108" s="4" t="s">
        <v>34</v>
      </c>
    </row>
    <row r="109" spans="1:11" s="1" customFormat="1" ht="31.5" customHeight="1">
      <c r="A109" s="6"/>
      <c r="B109" s="7" t="s">
        <v>2181</v>
      </c>
      <c r="C109" s="7" t="s">
        <v>1599</v>
      </c>
      <c r="D109" s="7" t="s">
        <v>1150</v>
      </c>
      <c r="E109" s="10"/>
      <c r="F109" s="4" t="s">
        <v>2099</v>
      </c>
      <c r="G109" s="9" t="s">
        <v>479</v>
      </c>
      <c r="H109" s="4" t="s">
        <v>2100</v>
      </c>
      <c r="I109" s="4" t="s">
        <v>545</v>
      </c>
      <c r="J109" s="4">
        <v>2017.12</v>
      </c>
      <c r="K109" s="4" t="s">
        <v>34</v>
      </c>
    </row>
    <row r="110" spans="1:11" s="1" customFormat="1" ht="31.5" customHeight="1">
      <c r="A110" s="6"/>
      <c r="B110" s="7" t="s">
        <v>2181</v>
      </c>
      <c r="C110" s="7" t="s">
        <v>2186</v>
      </c>
      <c r="D110" s="7" t="s">
        <v>1942</v>
      </c>
      <c r="E110" s="6"/>
      <c r="F110" s="4" t="s">
        <v>2099</v>
      </c>
      <c r="G110" s="9" t="s">
        <v>1544</v>
      </c>
      <c r="H110" s="4" t="s">
        <v>2100</v>
      </c>
      <c r="I110" s="4" t="s">
        <v>545</v>
      </c>
      <c r="J110" s="4">
        <v>2017.12</v>
      </c>
      <c r="K110" s="4" t="s">
        <v>34</v>
      </c>
    </row>
    <row r="111" spans="1:11" s="1" customFormat="1" ht="31.5" customHeight="1">
      <c r="A111" s="6"/>
      <c r="B111" s="7" t="s">
        <v>2181</v>
      </c>
      <c r="C111" s="7" t="s">
        <v>2187</v>
      </c>
      <c r="D111" s="7" t="s">
        <v>1942</v>
      </c>
      <c r="E111" s="6"/>
      <c r="F111" s="4" t="s">
        <v>2099</v>
      </c>
      <c r="G111" s="9" t="s">
        <v>1544</v>
      </c>
      <c r="H111" s="4" t="s">
        <v>2100</v>
      </c>
      <c r="I111" s="4" t="s">
        <v>545</v>
      </c>
      <c r="J111" s="4">
        <v>2017.12</v>
      </c>
      <c r="K111" s="4" t="s">
        <v>34</v>
      </c>
    </row>
    <row r="112" spans="1:11" s="1" customFormat="1" ht="31.5" customHeight="1">
      <c r="A112" s="6"/>
      <c r="B112" s="7" t="s">
        <v>2181</v>
      </c>
      <c r="C112" s="7" t="s">
        <v>1599</v>
      </c>
      <c r="D112" s="7" t="s">
        <v>1150</v>
      </c>
      <c r="E112" s="6"/>
      <c r="F112" s="4" t="s">
        <v>2099</v>
      </c>
      <c r="G112" s="9" t="s">
        <v>1544</v>
      </c>
      <c r="H112" s="4" t="s">
        <v>2100</v>
      </c>
      <c r="I112" s="4" t="s">
        <v>545</v>
      </c>
      <c r="J112" s="4">
        <v>2017.12</v>
      </c>
      <c r="K112" s="4" t="s">
        <v>34</v>
      </c>
    </row>
    <row r="113" spans="1:11" s="1" customFormat="1" ht="31.5" customHeight="1">
      <c r="A113" s="6"/>
      <c r="B113" s="7" t="s">
        <v>2181</v>
      </c>
      <c r="C113" s="7" t="s">
        <v>2188</v>
      </c>
      <c r="D113" s="7" t="s">
        <v>1150</v>
      </c>
      <c r="E113" s="6"/>
      <c r="F113" s="4" t="s">
        <v>2099</v>
      </c>
      <c r="G113" s="9" t="s">
        <v>1544</v>
      </c>
      <c r="H113" s="4" t="s">
        <v>2100</v>
      </c>
      <c r="I113" s="4" t="s">
        <v>545</v>
      </c>
      <c r="J113" s="4">
        <v>2017.12</v>
      </c>
      <c r="K113" s="4" t="s">
        <v>34</v>
      </c>
    </row>
    <row r="114" spans="1:11" s="1" customFormat="1" ht="31.5" customHeight="1">
      <c r="A114" s="6"/>
      <c r="B114" s="7" t="s">
        <v>2181</v>
      </c>
      <c r="C114" s="7" t="s">
        <v>1420</v>
      </c>
      <c r="D114" s="7" t="s">
        <v>1150</v>
      </c>
      <c r="E114" s="6"/>
      <c r="F114" s="4" t="s">
        <v>2099</v>
      </c>
      <c r="G114" s="9" t="s">
        <v>1544</v>
      </c>
      <c r="H114" s="4" t="s">
        <v>2100</v>
      </c>
      <c r="I114" s="4" t="s">
        <v>545</v>
      </c>
      <c r="J114" s="4">
        <v>2017.12</v>
      </c>
      <c r="K114" s="4" t="s">
        <v>34</v>
      </c>
    </row>
    <row r="115" spans="1:11" s="1" customFormat="1" ht="31.5" customHeight="1">
      <c r="A115" s="6"/>
      <c r="B115" s="7" t="s">
        <v>2181</v>
      </c>
      <c r="C115" s="7" t="s">
        <v>2189</v>
      </c>
      <c r="D115" s="7" t="s">
        <v>1942</v>
      </c>
      <c r="E115" s="6"/>
      <c r="F115" s="4" t="s">
        <v>2099</v>
      </c>
      <c r="G115" s="9" t="s">
        <v>1547</v>
      </c>
      <c r="H115" s="4" t="s">
        <v>2100</v>
      </c>
      <c r="I115" s="4" t="s">
        <v>545</v>
      </c>
      <c r="J115" s="4">
        <v>2017.12</v>
      </c>
      <c r="K115" s="4" t="s">
        <v>34</v>
      </c>
    </row>
    <row r="116" spans="1:11" s="1" customFormat="1" ht="31.5" customHeight="1">
      <c r="A116" s="6"/>
      <c r="B116" s="7" t="s">
        <v>2181</v>
      </c>
      <c r="C116" s="7" t="s">
        <v>1655</v>
      </c>
      <c r="D116" s="7" t="s">
        <v>1942</v>
      </c>
      <c r="E116" s="6"/>
      <c r="F116" s="4" t="s">
        <v>2099</v>
      </c>
      <c r="G116" s="9" t="s">
        <v>1547</v>
      </c>
      <c r="H116" s="4" t="s">
        <v>2100</v>
      </c>
      <c r="I116" s="4" t="s">
        <v>545</v>
      </c>
      <c r="J116" s="4">
        <v>2017.12</v>
      </c>
      <c r="K116" s="4" t="s">
        <v>34</v>
      </c>
    </row>
    <row r="117" spans="1:11" s="1" customFormat="1" ht="31.5" customHeight="1">
      <c r="A117" s="6"/>
      <c r="B117" s="7" t="s">
        <v>2181</v>
      </c>
      <c r="C117" s="7" t="s">
        <v>1658</v>
      </c>
      <c r="D117" s="7" t="s">
        <v>1942</v>
      </c>
      <c r="E117" s="6"/>
      <c r="F117" s="4" t="s">
        <v>2099</v>
      </c>
      <c r="G117" s="9" t="s">
        <v>1547</v>
      </c>
      <c r="H117" s="4" t="s">
        <v>2100</v>
      </c>
      <c r="I117" s="4" t="s">
        <v>545</v>
      </c>
      <c r="J117" s="4">
        <v>2017.12</v>
      </c>
      <c r="K117" s="4" t="s">
        <v>34</v>
      </c>
    </row>
    <row r="118" spans="1:11" s="1" customFormat="1" ht="31.5" customHeight="1">
      <c r="A118" s="6"/>
      <c r="B118" s="7" t="s">
        <v>2181</v>
      </c>
      <c r="C118" s="7" t="s">
        <v>1597</v>
      </c>
      <c r="D118" s="7" t="s">
        <v>1150</v>
      </c>
      <c r="E118" s="6"/>
      <c r="F118" s="4" t="s">
        <v>2099</v>
      </c>
      <c r="G118" s="9" t="s">
        <v>1547</v>
      </c>
      <c r="H118" s="4" t="s">
        <v>2100</v>
      </c>
      <c r="I118" s="4" t="s">
        <v>545</v>
      </c>
      <c r="J118" s="4">
        <v>2017.12</v>
      </c>
      <c r="K118" s="4" t="s">
        <v>34</v>
      </c>
    </row>
    <row r="119" spans="1:11" s="1" customFormat="1" ht="31.5" customHeight="1">
      <c r="A119" s="6"/>
      <c r="B119" s="7" t="s">
        <v>2181</v>
      </c>
      <c r="C119" s="7" t="s">
        <v>2190</v>
      </c>
      <c r="D119" s="7" t="s">
        <v>1150</v>
      </c>
      <c r="E119" s="6"/>
      <c r="F119" s="4" t="s">
        <v>2099</v>
      </c>
      <c r="G119" s="9" t="s">
        <v>1547</v>
      </c>
      <c r="H119" s="4" t="s">
        <v>2100</v>
      </c>
      <c r="I119" s="4" t="s">
        <v>545</v>
      </c>
      <c r="J119" s="4">
        <v>2017.12</v>
      </c>
      <c r="K119" s="4" t="s">
        <v>34</v>
      </c>
    </row>
    <row r="120" spans="1:11" s="1" customFormat="1" ht="31.5" customHeight="1">
      <c r="A120" s="6"/>
      <c r="B120" s="7" t="s">
        <v>2181</v>
      </c>
      <c r="C120" s="7" t="s">
        <v>1420</v>
      </c>
      <c r="D120" s="7" t="s">
        <v>1150</v>
      </c>
      <c r="E120" s="6"/>
      <c r="F120" s="4" t="s">
        <v>2099</v>
      </c>
      <c r="G120" s="9" t="s">
        <v>1547</v>
      </c>
      <c r="H120" s="4" t="s">
        <v>2100</v>
      </c>
      <c r="I120" s="4" t="s">
        <v>545</v>
      </c>
      <c r="J120" s="4">
        <v>2017.12</v>
      </c>
      <c r="K120" s="4" t="s">
        <v>34</v>
      </c>
    </row>
    <row r="121" spans="1:11" s="1" customFormat="1" ht="31.5" customHeight="1">
      <c r="A121" s="6"/>
      <c r="B121" s="7" t="s">
        <v>2191</v>
      </c>
      <c r="C121" s="7" t="s">
        <v>1571</v>
      </c>
      <c r="D121" s="7" t="s">
        <v>1289</v>
      </c>
      <c r="E121" s="10"/>
      <c r="F121" s="4" t="s">
        <v>2099</v>
      </c>
      <c r="G121" s="9" t="s">
        <v>473</v>
      </c>
      <c r="H121" s="4" t="s">
        <v>2100</v>
      </c>
      <c r="I121" s="4" t="s">
        <v>545</v>
      </c>
      <c r="J121" s="4">
        <v>2017.12</v>
      </c>
      <c r="K121" s="4" t="s">
        <v>34</v>
      </c>
    </row>
    <row r="122" spans="1:11" s="1" customFormat="1" ht="31.5" customHeight="1">
      <c r="A122" s="6"/>
      <c r="B122" s="7" t="s">
        <v>2191</v>
      </c>
      <c r="C122" s="7" t="s">
        <v>2192</v>
      </c>
      <c r="D122" s="7" t="s">
        <v>1289</v>
      </c>
      <c r="E122" s="10"/>
      <c r="F122" s="4" t="s">
        <v>2099</v>
      </c>
      <c r="G122" s="9" t="s">
        <v>477</v>
      </c>
      <c r="H122" s="4" t="s">
        <v>2100</v>
      </c>
      <c r="I122" s="4" t="s">
        <v>545</v>
      </c>
      <c r="J122" s="4">
        <v>2017.12</v>
      </c>
      <c r="K122" s="4" t="s">
        <v>34</v>
      </c>
    </row>
    <row r="123" spans="1:11" s="1" customFormat="1" ht="31.5" customHeight="1">
      <c r="A123" s="6"/>
      <c r="B123" s="7" t="s">
        <v>2191</v>
      </c>
      <c r="C123" s="7" t="s">
        <v>2193</v>
      </c>
      <c r="D123" s="7" t="s">
        <v>1289</v>
      </c>
      <c r="E123" s="6"/>
      <c r="F123" s="4" t="s">
        <v>2099</v>
      </c>
      <c r="G123" s="9" t="s">
        <v>479</v>
      </c>
      <c r="H123" s="4" t="s">
        <v>2100</v>
      </c>
      <c r="I123" s="4" t="s">
        <v>545</v>
      </c>
      <c r="J123" s="4">
        <v>2017.12</v>
      </c>
      <c r="K123" s="4" t="s">
        <v>34</v>
      </c>
    </row>
    <row r="124" spans="1:11" s="1" customFormat="1" ht="31.5" customHeight="1">
      <c r="A124" s="6"/>
      <c r="B124" s="7" t="s">
        <v>2191</v>
      </c>
      <c r="C124" s="7" t="s">
        <v>2194</v>
      </c>
      <c r="D124" s="7" t="s">
        <v>1289</v>
      </c>
      <c r="E124" s="6"/>
      <c r="F124" s="4" t="s">
        <v>2099</v>
      </c>
      <c r="G124" s="9" t="s">
        <v>479</v>
      </c>
      <c r="H124" s="4" t="s">
        <v>2100</v>
      </c>
      <c r="I124" s="4" t="s">
        <v>545</v>
      </c>
      <c r="J124" s="4">
        <v>2017.12</v>
      </c>
      <c r="K124" s="4" t="s">
        <v>34</v>
      </c>
    </row>
    <row r="125" spans="1:11" s="1" customFormat="1" ht="31.5" customHeight="1">
      <c r="A125" s="6"/>
      <c r="B125" s="7" t="s">
        <v>2191</v>
      </c>
      <c r="C125" s="7" t="s">
        <v>1573</v>
      </c>
      <c r="D125" s="7" t="s">
        <v>1289</v>
      </c>
      <c r="E125" s="6"/>
      <c r="F125" s="4" t="s">
        <v>2099</v>
      </c>
      <c r="G125" s="9" t="s">
        <v>1544</v>
      </c>
      <c r="H125" s="4" t="s">
        <v>2100</v>
      </c>
      <c r="I125" s="4" t="s">
        <v>545</v>
      </c>
      <c r="J125" s="4">
        <v>2017.12</v>
      </c>
      <c r="K125" s="4" t="s">
        <v>34</v>
      </c>
    </row>
    <row r="126" spans="1:11" s="1" customFormat="1" ht="31.5" customHeight="1">
      <c r="A126" s="6"/>
      <c r="B126" s="7" t="s">
        <v>2191</v>
      </c>
      <c r="C126" s="7" t="s">
        <v>2195</v>
      </c>
      <c r="D126" s="7" t="s">
        <v>1289</v>
      </c>
      <c r="E126" s="6"/>
      <c r="F126" s="4" t="s">
        <v>2099</v>
      </c>
      <c r="G126" s="9" t="s">
        <v>1547</v>
      </c>
      <c r="H126" s="4" t="s">
        <v>2100</v>
      </c>
      <c r="I126" s="4" t="s">
        <v>545</v>
      </c>
      <c r="J126" s="4">
        <v>2017.12</v>
      </c>
      <c r="K126" s="4" t="s">
        <v>34</v>
      </c>
    </row>
    <row r="127" spans="1:11" s="1" customFormat="1" ht="31.5" customHeight="1">
      <c r="A127" s="6"/>
      <c r="B127" s="7" t="s">
        <v>2191</v>
      </c>
      <c r="C127" s="7" t="s">
        <v>2196</v>
      </c>
      <c r="D127" s="7" t="s">
        <v>1289</v>
      </c>
      <c r="E127" s="6"/>
      <c r="F127" s="4" t="s">
        <v>2099</v>
      </c>
      <c r="G127" s="9" t="s">
        <v>1547</v>
      </c>
      <c r="H127" s="4" t="s">
        <v>2100</v>
      </c>
      <c r="I127" s="4" t="s">
        <v>545</v>
      </c>
      <c r="J127" s="4">
        <v>2017.12</v>
      </c>
      <c r="K127" s="4" t="s">
        <v>34</v>
      </c>
    </row>
    <row r="128" spans="1:11" s="1" customFormat="1" ht="31.5" customHeight="1">
      <c r="A128" s="6"/>
      <c r="B128" s="7" t="s">
        <v>2191</v>
      </c>
      <c r="C128" s="7" t="s">
        <v>2197</v>
      </c>
      <c r="D128" s="7" t="s">
        <v>1289</v>
      </c>
      <c r="E128" s="6"/>
      <c r="F128" s="4" t="s">
        <v>2099</v>
      </c>
      <c r="G128" s="9" t="s">
        <v>1547</v>
      </c>
      <c r="H128" s="4" t="s">
        <v>2100</v>
      </c>
      <c r="I128" s="4" t="s">
        <v>545</v>
      </c>
      <c r="J128" s="4">
        <v>2017.12</v>
      </c>
      <c r="K128" s="4" t="s">
        <v>34</v>
      </c>
    </row>
    <row r="129" spans="1:11" s="1" customFormat="1" ht="31.5" customHeight="1">
      <c r="A129" s="6"/>
      <c r="B129" s="7" t="s">
        <v>2198</v>
      </c>
      <c r="C129" s="7" t="s">
        <v>2199</v>
      </c>
      <c r="D129" s="7" t="s">
        <v>1643</v>
      </c>
      <c r="E129" s="10"/>
      <c r="F129" s="4" t="s">
        <v>2099</v>
      </c>
      <c r="G129" s="9" t="s">
        <v>477</v>
      </c>
      <c r="H129" s="4" t="s">
        <v>2100</v>
      </c>
      <c r="I129" s="4" t="s">
        <v>545</v>
      </c>
      <c r="J129" s="4">
        <v>2017.12</v>
      </c>
      <c r="K129" s="4" t="s">
        <v>34</v>
      </c>
    </row>
    <row r="130" spans="1:11" s="1" customFormat="1" ht="31.5" customHeight="1">
      <c r="A130" s="6"/>
      <c r="B130" s="7" t="s">
        <v>2198</v>
      </c>
      <c r="C130" s="7" t="s">
        <v>1648</v>
      </c>
      <c r="D130" s="7" t="s">
        <v>1643</v>
      </c>
      <c r="E130" s="6"/>
      <c r="F130" s="4" t="s">
        <v>2099</v>
      </c>
      <c r="G130" s="9" t="s">
        <v>479</v>
      </c>
      <c r="H130" s="4" t="s">
        <v>2100</v>
      </c>
      <c r="I130" s="4" t="s">
        <v>545</v>
      </c>
      <c r="J130" s="4">
        <v>2017.12</v>
      </c>
      <c r="K130" s="4" t="s">
        <v>34</v>
      </c>
    </row>
    <row r="131" spans="1:11" s="1" customFormat="1" ht="31.5" customHeight="1">
      <c r="A131" s="6"/>
      <c r="B131" s="7" t="s">
        <v>2198</v>
      </c>
      <c r="C131" s="7" t="s">
        <v>1646</v>
      </c>
      <c r="D131" s="7" t="s">
        <v>1643</v>
      </c>
      <c r="E131" s="6"/>
      <c r="F131" s="4" t="s">
        <v>2099</v>
      </c>
      <c r="G131" s="9" t="s">
        <v>1053</v>
      </c>
      <c r="H131" s="4" t="s">
        <v>2100</v>
      </c>
      <c r="I131" s="4" t="s">
        <v>545</v>
      </c>
      <c r="J131" s="4">
        <v>2017.12</v>
      </c>
      <c r="K131" s="4" t="s">
        <v>34</v>
      </c>
    </row>
    <row r="132" spans="1:11" s="1" customFormat="1" ht="31.5" customHeight="1">
      <c r="A132" s="6"/>
      <c r="B132" s="7" t="s">
        <v>2198</v>
      </c>
      <c r="C132" s="7" t="s">
        <v>2200</v>
      </c>
      <c r="D132" s="7" t="s">
        <v>1643</v>
      </c>
      <c r="E132" s="6"/>
      <c r="F132" s="4" t="s">
        <v>2099</v>
      </c>
      <c r="G132" s="9" t="s">
        <v>1544</v>
      </c>
      <c r="H132" s="4" t="s">
        <v>2100</v>
      </c>
      <c r="I132" s="4" t="s">
        <v>545</v>
      </c>
      <c r="J132" s="4">
        <v>2017.12</v>
      </c>
      <c r="K132" s="4" t="s">
        <v>34</v>
      </c>
    </row>
    <row r="133" spans="1:11" s="1" customFormat="1" ht="31.5" customHeight="1">
      <c r="A133" s="6"/>
      <c r="B133" s="7" t="s">
        <v>2198</v>
      </c>
      <c r="C133" s="7" t="s">
        <v>2201</v>
      </c>
      <c r="D133" s="7" t="s">
        <v>1643</v>
      </c>
      <c r="E133" s="6"/>
      <c r="F133" s="4" t="s">
        <v>2099</v>
      </c>
      <c r="G133" s="9" t="s">
        <v>1547</v>
      </c>
      <c r="H133" s="4" t="s">
        <v>2100</v>
      </c>
      <c r="I133" s="4" t="s">
        <v>545</v>
      </c>
      <c r="J133" s="4">
        <v>2017.12</v>
      </c>
      <c r="K133" s="4" t="s">
        <v>34</v>
      </c>
    </row>
    <row r="134" spans="1:11" s="1" customFormat="1" ht="31.5" customHeight="1">
      <c r="A134" s="6"/>
      <c r="B134" s="7" t="s">
        <v>2198</v>
      </c>
      <c r="C134" s="7" t="s">
        <v>2202</v>
      </c>
      <c r="D134" s="7" t="s">
        <v>1643</v>
      </c>
      <c r="E134" s="6"/>
      <c r="F134" s="4" t="s">
        <v>2099</v>
      </c>
      <c r="G134" s="9" t="s">
        <v>1547</v>
      </c>
      <c r="H134" s="4" t="s">
        <v>2100</v>
      </c>
      <c r="I134" s="4" t="s">
        <v>545</v>
      </c>
      <c r="J134" s="4">
        <v>2017.12</v>
      </c>
      <c r="K134" s="4" t="s">
        <v>34</v>
      </c>
    </row>
    <row r="135" spans="1:11" s="1" customFormat="1" ht="31.5" customHeight="1">
      <c r="A135" s="6"/>
      <c r="B135" s="7" t="s">
        <v>2198</v>
      </c>
      <c r="C135" s="7" t="s">
        <v>2203</v>
      </c>
      <c r="D135" s="7" t="s">
        <v>1643</v>
      </c>
      <c r="E135" s="6"/>
      <c r="F135" s="4" t="s">
        <v>2099</v>
      </c>
      <c r="G135" s="9" t="s">
        <v>1547</v>
      </c>
      <c r="H135" s="4" t="s">
        <v>2100</v>
      </c>
      <c r="I135" s="4" t="s">
        <v>545</v>
      </c>
      <c r="J135" s="4">
        <v>2017.12</v>
      </c>
      <c r="K135" s="4" t="s">
        <v>34</v>
      </c>
    </row>
    <row r="136" spans="1:11" s="1" customFormat="1" ht="31.5" customHeight="1">
      <c r="A136" s="6"/>
      <c r="B136" s="7" t="s">
        <v>2204</v>
      </c>
      <c r="C136" s="7" t="s">
        <v>2205</v>
      </c>
      <c r="D136" s="7" t="s">
        <v>1404</v>
      </c>
      <c r="E136" s="10"/>
      <c r="F136" s="4" t="s">
        <v>2099</v>
      </c>
      <c r="G136" s="9" t="s">
        <v>473</v>
      </c>
      <c r="H136" s="4" t="s">
        <v>2100</v>
      </c>
      <c r="I136" s="4" t="s">
        <v>545</v>
      </c>
      <c r="J136" s="4">
        <v>2017.12</v>
      </c>
      <c r="K136" s="4" t="s">
        <v>34</v>
      </c>
    </row>
    <row r="137" spans="1:11" s="1" customFormat="1" ht="31.5" customHeight="1">
      <c r="A137" s="6"/>
      <c r="B137" s="7" t="s">
        <v>2204</v>
      </c>
      <c r="C137" s="7" t="s">
        <v>2206</v>
      </c>
      <c r="D137" s="7" t="s">
        <v>1404</v>
      </c>
      <c r="E137" s="10"/>
      <c r="F137" s="4" t="s">
        <v>2099</v>
      </c>
      <c r="G137" s="9" t="s">
        <v>477</v>
      </c>
      <c r="H137" s="4" t="s">
        <v>2100</v>
      </c>
      <c r="I137" s="4" t="s">
        <v>545</v>
      </c>
      <c r="J137" s="4">
        <v>2017.12</v>
      </c>
      <c r="K137" s="4" t="s">
        <v>34</v>
      </c>
    </row>
    <row r="138" spans="1:11" s="1" customFormat="1" ht="31.5" customHeight="1">
      <c r="A138" s="6"/>
      <c r="B138" s="7" t="s">
        <v>2204</v>
      </c>
      <c r="C138" s="7" t="s">
        <v>2207</v>
      </c>
      <c r="D138" s="7" t="s">
        <v>1404</v>
      </c>
      <c r="E138" s="10"/>
      <c r="F138" s="4" t="s">
        <v>2099</v>
      </c>
      <c r="G138" s="9" t="s">
        <v>479</v>
      </c>
      <c r="H138" s="4" t="s">
        <v>2100</v>
      </c>
      <c r="I138" s="4" t="s">
        <v>545</v>
      </c>
      <c r="J138" s="4">
        <v>2017.12</v>
      </c>
      <c r="K138" s="4" t="s">
        <v>34</v>
      </c>
    </row>
    <row r="139" spans="1:11" s="1" customFormat="1" ht="31.5" customHeight="1">
      <c r="A139" s="6"/>
      <c r="B139" s="7" t="s">
        <v>2204</v>
      </c>
      <c r="C139" s="7" t="s">
        <v>2208</v>
      </c>
      <c r="D139" s="7" t="s">
        <v>1404</v>
      </c>
      <c r="E139" s="6"/>
      <c r="F139" s="4" t="s">
        <v>2099</v>
      </c>
      <c r="G139" s="9" t="s">
        <v>1053</v>
      </c>
      <c r="H139" s="4" t="s">
        <v>2100</v>
      </c>
      <c r="I139" s="4" t="s">
        <v>545</v>
      </c>
      <c r="J139" s="4">
        <v>2017.12</v>
      </c>
      <c r="K139" s="4" t="s">
        <v>34</v>
      </c>
    </row>
    <row r="140" spans="1:11" s="1" customFormat="1" ht="31.5" customHeight="1">
      <c r="A140" s="6"/>
      <c r="B140" s="7" t="s">
        <v>2204</v>
      </c>
      <c r="C140" s="7" t="s">
        <v>2209</v>
      </c>
      <c r="D140" s="7" t="s">
        <v>1404</v>
      </c>
      <c r="E140" s="6"/>
      <c r="F140" s="4" t="s">
        <v>2099</v>
      </c>
      <c r="G140" s="9" t="s">
        <v>1544</v>
      </c>
      <c r="H140" s="4" t="s">
        <v>2100</v>
      </c>
      <c r="I140" s="4" t="s">
        <v>545</v>
      </c>
      <c r="J140" s="4">
        <v>2017.12</v>
      </c>
      <c r="K140" s="4" t="s">
        <v>34</v>
      </c>
    </row>
    <row r="141" spans="1:11" s="1" customFormat="1" ht="31.5" customHeight="1">
      <c r="A141" s="6"/>
      <c r="B141" s="7" t="s">
        <v>2204</v>
      </c>
      <c r="C141" s="7" t="s">
        <v>2210</v>
      </c>
      <c r="D141" s="7" t="s">
        <v>1404</v>
      </c>
      <c r="E141" s="6"/>
      <c r="F141" s="4" t="s">
        <v>2099</v>
      </c>
      <c r="G141" s="9" t="s">
        <v>1544</v>
      </c>
      <c r="H141" s="4" t="s">
        <v>2100</v>
      </c>
      <c r="I141" s="4" t="s">
        <v>545</v>
      </c>
      <c r="J141" s="4">
        <v>2017.12</v>
      </c>
      <c r="K141" s="4" t="s">
        <v>34</v>
      </c>
    </row>
    <row r="142" spans="1:11" s="1" customFormat="1" ht="31.5" customHeight="1">
      <c r="A142" s="6"/>
      <c r="B142" s="7" t="s">
        <v>2211</v>
      </c>
      <c r="C142" s="7" t="s">
        <v>1596</v>
      </c>
      <c r="D142" s="7" t="s">
        <v>1404</v>
      </c>
      <c r="E142" s="6"/>
      <c r="F142" s="4" t="s">
        <v>2099</v>
      </c>
      <c r="G142" s="9" t="s">
        <v>1547</v>
      </c>
      <c r="H142" s="4" t="s">
        <v>2100</v>
      </c>
      <c r="I142" s="4" t="s">
        <v>545</v>
      </c>
      <c r="J142" s="4">
        <v>2017.12</v>
      </c>
      <c r="K142" s="4" t="s">
        <v>34</v>
      </c>
    </row>
    <row r="143" spans="1:11" s="1" customFormat="1" ht="31.5" customHeight="1">
      <c r="A143" s="6"/>
      <c r="B143" s="7" t="s">
        <v>2211</v>
      </c>
      <c r="C143" s="7" t="s">
        <v>2212</v>
      </c>
      <c r="D143" s="7" t="s">
        <v>1404</v>
      </c>
      <c r="E143" s="6"/>
      <c r="F143" s="4" t="s">
        <v>2099</v>
      </c>
      <c r="G143" s="9" t="s">
        <v>1547</v>
      </c>
      <c r="H143" s="4" t="s">
        <v>2100</v>
      </c>
      <c r="I143" s="4" t="s">
        <v>545</v>
      </c>
      <c r="J143" s="4">
        <v>2017.12</v>
      </c>
      <c r="K143" s="4" t="s">
        <v>34</v>
      </c>
    </row>
    <row r="144" spans="1:11" s="1" customFormat="1" ht="31.5" customHeight="1">
      <c r="A144" s="6"/>
      <c r="B144" s="7" t="s">
        <v>2211</v>
      </c>
      <c r="C144" s="7" t="s">
        <v>2213</v>
      </c>
      <c r="D144" s="7" t="s">
        <v>1404</v>
      </c>
      <c r="E144" s="6"/>
      <c r="F144" s="4" t="s">
        <v>2099</v>
      </c>
      <c r="G144" s="9" t="s">
        <v>1547</v>
      </c>
      <c r="H144" s="4" t="s">
        <v>2100</v>
      </c>
      <c r="I144" s="4" t="s">
        <v>545</v>
      </c>
      <c r="J144" s="4">
        <v>2017.12</v>
      </c>
      <c r="K144" s="4" t="s">
        <v>34</v>
      </c>
    </row>
    <row r="145" spans="1:11" s="1" customFormat="1" ht="31.5" customHeight="1">
      <c r="A145" s="6"/>
      <c r="B145" s="7" t="s">
        <v>2214</v>
      </c>
      <c r="C145" s="7" t="s">
        <v>2215</v>
      </c>
      <c r="D145" s="7" t="s">
        <v>1963</v>
      </c>
      <c r="E145" s="10"/>
      <c r="F145" s="4" t="s">
        <v>2099</v>
      </c>
      <c r="G145" s="9" t="s">
        <v>479</v>
      </c>
      <c r="H145" s="4" t="s">
        <v>2100</v>
      </c>
      <c r="I145" s="4" t="s">
        <v>545</v>
      </c>
      <c r="J145" s="4">
        <v>2017.12</v>
      </c>
      <c r="K145" s="4" t="s">
        <v>34</v>
      </c>
    </row>
    <row r="146" spans="1:11" s="1" customFormat="1" ht="31.5" customHeight="1">
      <c r="A146" s="6"/>
      <c r="B146" s="7" t="s">
        <v>2214</v>
      </c>
      <c r="C146" s="7" t="s">
        <v>2216</v>
      </c>
      <c r="D146" s="7" t="s">
        <v>1963</v>
      </c>
      <c r="E146" s="11"/>
      <c r="F146" s="4" t="s">
        <v>2099</v>
      </c>
      <c r="G146" s="9" t="s">
        <v>479</v>
      </c>
      <c r="H146" s="4" t="s">
        <v>2100</v>
      </c>
      <c r="I146" s="4" t="s">
        <v>545</v>
      </c>
      <c r="J146" s="4">
        <v>2017.12</v>
      </c>
      <c r="K146" s="4" t="s">
        <v>34</v>
      </c>
    </row>
    <row r="147" spans="1:11" s="1" customFormat="1" ht="31.5" customHeight="1">
      <c r="A147" s="6"/>
      <c r="B147" s="7" t="s">
        <v>2214</v>
      </c>
      <c r="C147" s="7" t="s">
        <v>1665</v>
      </c>
      <c r="D147" s="7" t="s">
        <v>1989</v>
      </c>
      <c r="E147" s="10"/>
      <c r="F147" s="4" t="s">
        <v>2099</v>
      </c>
      <c r="G147" s="9" t="s">
        <v>479</v>
      </c>
      <c r="H147" s="4" t="s">
        <v>2100</v>
      </c>
      <c r="I147" s="4" t="s">
        <v>545</v>
      </c>
      <c r="J147" s="4">
        <v>2017.12</v>
      </c>
      <c r="K147" s="4" t="s">
        <v>34</v>
      </c>
    </row>
    <row r="148" spans="1:11" s="1" customFormat="1" ht="31.5" customHeight="1">
      <c r="A148" s="6"/>
      <c r="B148" s="7" t="s">
        <v>2214</v>
      </c>
      <c r="C148" s="7" t="s">
        <v>2217</v>
      </c>
      <c r="D148" s="7" t="s">
        <v>1989</v>
      </c>
      <c r="E148" s="6"/>
      <c r="F148" s="4" t="s">
        <v>2099</v>
      </c>
      <c r="G148" s="9" t="s">
        <v>1053</v>
      </c>
      <c r="H148" s="4" t="s">
        <v>2100</v>
      </c>
      <c r="I148" s="4" t="s">
        <v>545</v>
      </c>
      <c r="J148" s="4">
        <v>2017.12</v>
      </c>
      <c r="K148" s="4" t="s">
        <v>34</v>
      </c>
    </row>
    <row r="149" spans="1:11" s="1" customFormat="1" ht="31.5" customHeight="1">
      <c r="A149" s="6"/>
      <c r="B149" s="7" t="s">
        <v>2214</v>
      </c>
      <c r="C149" s="7" t="s">
        <v>1549</v>
      </c>
      <c r="D149" s="7" t="s">
        <v>1963</v>
      </c>
      <c r="E149" s="6"/>
      <c r="F149" s="4" t="s">
        <v>2099</v>
      </c>
      <c r="G149" s="9" t="s">
        <v>1544</v>
      </c>
      <c r="H149" s="4" t="s">
        <v>2100</v>
      </c>
      <c r="I149" s="4" t="s">
        <v>545</v>
      </c>
      <c r="J149" s="4">
        <v>2017.12</v>
      </c>
      <c r="K149" s="4" t="s">
        <v>34</v>
      </c>
    </row>
    <row r="150" spans="1:11" s="1" customFormat="1" ht="31.5" customHeight="1">
      <c r="A150" s="6"/>
      <c r="B150" s="7" t="s">
        <v>2214</v>
      </c>
      <c r="C150" s="7" t="s">
        <v>1965</v>
      </c>
      <c r="D150" s="7" t="s">
        <v>1963</v>
      </c>
      <c r="E150" s="6"/>
      <c r="F150" s="4" t="s">
        <v>2099</v>
      </c>
      <c r="G150" s="9" t="s">
        <v>1544</v>
      </c>
      <c r="H150" s="4" t="s">
        <v>2100</v>
      </c>
      <c r="I150" s="4" t="s">
        <v>545</v>
      </c>
      <c r="J150" s="4">
        <v>2017.12</v>
      </c>
      <c r="K150" s="4" t="s">
        <v>34</v>
      </c>
    </row>
    <row r="151" spans="1:11" s="1" customFormat="1" ht="31.5" customHeight="1">
      <c r="A151" s="6"/>
      <c r="B151" s="7" t="s">
        <v>2214</v>
      </c>
      <c r="C151" s="7" t="s">
        <v>2218</v>
      </c>
      <c r="D151" s="7" t="s">
        <v>1989</v>
      </c>
      <c r="E151" s="6"/>
      <c r="F151" s="4" t="s">
        <v>2099</v>
      </c>
      <c r="G151" s="9" t="s">
        <v>1544</v>
      </c>
      <c r="H151" s="4" t="s">
        <v>2100</v>
      </c>
      <c r="I151" s="4" t="s">
        <v>545</v>
      </c>
      <c r="J151" s="4">
        <v>2017.12</v>
      </c>
      <c r="K151" s="4" t="s">
        <v>34</v>
      </c>
    </row>
    <row r="152" spans="1:11" s="1" customFormat="1" ht="31.5" customHeight="1">
      <c r="A152" s="6"/>
      <c r="B152" s="7" t="s">
        <v>2214</v>
      </c>
      <c r="C152" s="7" t="s">
        <v>2219</v>
      </c>
      <c r="D152" s="7" t="s">
        <v>1963</v>
      </c>
      <c r="E152" s="6"/>
      <c r="F152" s="4" t="s">
        <v>2099</v>
      </c>
      <c r="G152" s="9" t="s">
        <v>1547</v>
      </c>
      <c r="H152" s="4" t="s">
        <v>2100</v>
      </c>
      <c r="I152" s="4" t="s">
        <v>545</v>
      </c>
      <c r="J152" s="4">
        <v>2017.12</v>
      </c>
      <c r="K152" s="4" t="s">
        <v>34</v>
      </c>
    </row>
    <row r="153" spans="1:11" s="1" customFormat="1" ht="31.5" customHeight="1">
      <c r="A153" s="6"/>
      <c r="B153" s="7" t="s">
        <v>2214</v>
      </c>
      <c r="C153" s="7" t="s">
        <v>2220</v>
      </c>
      <c r="D153" s="7" t="s">
        <v>1963</v>
      </c>
      <c r="E153" s="6"/>
      <c r="F153" s="4" t="s">
        <v>2099</v>
      </c>
      <c r="G153" s="9" t="s">
        <v>1547</v>
      </c>
      <c r="H153" s="4" t="s">
        <v>2100</v>
      </c>
      <c r="I153" s="4" t="s">
        <v>545</v>
      </c>
      <c r="J153" s="4">
        <v>2017.12</v>
      </c>
      <c r="K153" s="4" t="s">
        <v>34</v>
      </c>
    </row>
    <row r="154" spans="1:11" s="1" customFormat="1" ht="31.5" customHeight="1">
      <c r="A154" s="6"/>
      <c r="B154" s="7" t="s">
        <v>2214</v>
      </c>
      <c r="C154" s="7" t="s">
        <v>1442</v>
      </c>
      <c r="D154" s="7" t="s">
        <v>1963</v>
      </c>
      <c r="E154" s="6"/>
      <c r="F154" s="4" t="s">
        <v>2099</v>
      </c>
      <c r="G154" s="9" t="s">
        <v>1547</v>
      </c>
      <c r="H154" s="4" t="s">
        <v>2100</v>
      </c>
      <c r="I154" s="4" t="s">
        <v>545</v>
      </c>
      <c r="J154" s="4">
        <v>2017.12</v>
      </c>
      <c r="K154" s="4" t="s">
        <v>34</v>
      </c>
    </row>
    <row r="155" spans="1:11" s="1" customFormat="1" ht="31.5" customHeight="1">
      <c r="A155" s="6"/>
      <c r="B155" s="7" t="s">
        <v>2214</v>
      </c>
      <c r="C155" s="7" t="s">
        <v>2221</v>
      </c>
      <c r="D155" s="7" t="s">
        <v>1989</v>
      </c>
      <c r="E155" s="6"/>
      <c r="F155" s="4" t="s">
        <v>2099</v>
      </c>
      <c r="G155" s="9" t="s">
        <v>1547</v>
      </c>
      <c r="H155" s="4" t="s">
        <v>2100</v>
      </c>
      <c r="I155" s="4" t="s">
        <v>545</v>
      </c>
      <c r="J155" s="4">
        <v>2017.12</v>
      </c>
      <c r="K155" s="4" t="s">
        <v>34</v>
      </c>
    </row>
    <row r="156" spans="1:11" s="1" customFormat="1" ht="31.5" customHeight="1">
      <c r="A156" s="6"/>
      <c r="B156" s="7" t="s">
        <v>2214</v>
      </c>
      <c r="C156" s="7" t="s">
        <v>2222</v>
      </c>
      <c r="D156" s="7" t="s">
        <v>1989</v>
      </c>
      <c r="E156" s="6"/>
      <c r="F156" s="4" t="s">
        <v>2099</v>
      </c>
      <c r="G156" s="9" t="s">
        <v>1547</v>
      </c>
      <c r="H156" s="4" t="s">
        <v>2100</v>
      </c>
      <c r="I156" s="4" t="s">
        <v>545</v>
      </c>
      <c r="J156" s="4">
        <v>2017.12</v>
      </c>
      <c r="K156" s="4" t="s">
        <v>34</v>
      </c>
    </row>
    <row r="157" spans="1:11" s="1" customFormat="1" ht="31.5" customHeight="1">
      <c r="A157" s="6"/>
      <c r="B157" s="7" t="s">
        <v>2214</v>
      </c>
      <c r="C157" s="7" t="s">
        <v>2223</v>
      </c>
      <c r="D157" s="7" t="s">
        <v>1989</v>
      </c>
      <c r="E157" s="6"/>
      <c r="F157" s="4" t="s">
        <v>2099</v>
      </c>
      <c r="G157" s="9" t="s">
        <v>1547</v>
      </c>
      <c r="H157" s="4" t="s">
        <v>2100</v>
      </c>
      <c r="I157" s="4" t="s">
        <v>545</v>
      </c>
      <c r="J157" s="4">
        <v>2017.12</v>
      </c>
      <c r="K157" s="4" t="s">
        <v>34</v>
      </c>
    </row>
    <row r="158" spans="4:10" s="1" customFormat="1" ht="31.5" customHeight="1">
      <c r="D158" s="14"/>
      <c r="H158" s="15"/>
      <c r="I158" s="21"/>
      <c r="J158" s="22"/>
    </row>
    <row r="159" spans="4:10" s="1" customFormat="1" ht="31.5" customHeight="1">
      <c r="D159" s="14"/>
      <c r="H159" s="15"/>
      <c r="I159" s="21"/>
      <c r="J159" s="22"/>
    </row>
    <row r="160" spans="1:12" ht="31.5" customHeight="1">
      <c r="A160" s="16" t="s">
        <v>2224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2"/>
    </row>
    <row r="161" spans="1:12" ht="45" customHeight="1">
      <c r="A161" s="17" t="s">
        <v>2225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2"/>
    </row>
    <row r="162" spans="1:11" ht="31.5" customHeight="1">
      <c r="A162" s="18" t="s">
        <v>7</v>
      </c>
      <c r="B162" s="18" t="s">
        <v>18</v>
      </c>
      <c r="C162" s="18" t="s">
        <v>19</v>
      </c>
      <c r="D162" s="19" t="s">
        <v>20</v>
      </c>
      <c r="E162" s="18" t="s">
        <v>11</v>
      </c>
      <c r="F162" s="18" t="s">
        <v>12</v>
      </c>
      <c r="G162" s="18" t="s">
        <v>13</v>
      </c>
      <c r="H162" s="18" t="s">
        <v>14</v>
      </c>
      <c r="I162" s="18" t="s">
        <v>15</v>
      </c>
      <c r="J162" s="19" t="s">
        <v>16</v>
      </c>
      <c r="K162" s="18" t="s">
        <v>24</v>
      </c>
    </row>
    <row r="163" spans="1:11" s="2" customFormat="1" ht="31.5" customHeight="1">
      <c r="A163" s="4"/>
      <c r="B163" s="9" t="s">
        <v>2226</v>
      </c>
      <c r="C163" s="9" t="s">
        <v>1722</v>
      </c>
      <c r="D163" s="9" t="s">
        <v>733</v>
      </c>
      <c r="E163" s="8"/>
      <c r="F163" s="4" t="s">
        <v>2099</v>
      </c>
      <c r="G163" s="9" t="s">
        <v>477</v>
      </c>
      <c r="H163" s="4" t="s">
        <v>2100</v>
      </c>
      <c r="I163" s="4" t="s">
        <v>2227</v>
      </c>
      <c r="J163" s="4">
        <v>2017.12</v>
      </c>
      <c r="K163" s="4" t="s">
        <v>34</v>
      </c>
    </row>
    <row r="164" spans="1:11" s="2" customFormat="1" ht="31.5" customHeight="1">
      <c r="A164" s="4"/>
      <c r="B164" s="9" t="s">
        <v>2226</v>
      </c>
      <c r="C164" s="9" t="s">
        <v>2228</v>
      </c>
      <c r="D164" s="9" t="s">
        <v>733</v>
      </c>
      <c r="E164" s="4"/>
      <c r="F164" s="4" t="s">
        <v>2099</v>
      </c>
      <c r="G164" s="9" t="s">
        <v>479</v>
      </c>
      <c r="H164" s="4" t="s">
        <v>2100</v>
      </c>
      <c r="I164" s="4" t="s">
        <v>2227</v>
      </c>
      <c r="J164" s="4">
        <v>2017.12</v>
      </c>
      <c r="K164" s="4" t="s">
        <v>34</v>
      </c>
    </row>
    <row r="165" spans="1:11" s="2" customFormat="1" ht="31.5" customHeight="1">
      <c r="A165" s="4"/>
      <c r="B165" s="9" t="s">
        <v>2226</v>
      </c>
      <c r="C165" s="9" t="s">
        <v>2229</v>
      </c>
      <c r="D165" s="9" t="s">
        <v>733</v>
      </c>
      <c r="E165" s="4"/>
      <c r="F165" s="4" t="s">
        <v>2099</v>
      </c>
      <c r="G165" s="9" t="s">
        <v>479</v>
      </c>
      <c r="H165" s="4" t="s">
        <v>2100</v>
      </c>
      <c r="I165" s="4" t="s">
        <v>2227</v>
      </c>
      <c r="J165" s="4">
        <v>2017.12</v>
      </c>
      <c r="K165" s="4" t="s">
        <v>34</v>
      </c>
    </row>
    <row r="166" spans="1:11" s="2" customFormat="1" ht="31.5" customHeight="1">
      <c r="A166" s="4"/>
      <c r="B166" s="9" t="s">
        <v>2226</v>
      </c>
      <c r="C166" s="9" t="s">
        <v>2230</v>
      </c>
      <c r="D166" s="9" t="s">
        <v>733</v>
      </c>
      <c r="E166" s="4"/>
      <c r="F166" s="4" t="s">
        <v>2099</v>
      </c>
      <c r="G166" s="9" t="s">
        <v>1544</v>
      </c>
      <c r="H166" s="4" t="s">
        <v>2100</v>
      </c>
      <c r="I166" s="4" t="s">
        <v>2227</v>
      </c>
      <c r="J166" s="4">
        <v>2017.12</v>
      </c>
      <c r="K166" s="4" t="s">
        <v>34</v>
      </c>
    </row>
    <row r="167" spans="1:11" s="2" customFormat="1" ht="31.5" customHeight="1">
      <c r="A167" s="4"/>
      <c r="B167" s="9" t="s">
        <v>2226</v>
      </c>
      <c r="C167" s="9" t="s">
        <v>2231</v>
      </c>
      <c r="D167" s="9" t="s">
        <v>733</v>
      </c>
      <c r="E167" s="4"/>
      <c r="F167" s="4" t="s">
        <v>2099</v>
      </c>
      <c r="G167" s="9" t="s">
        <v>1544</v>
      </c>
      <c r="H167" s="4" t="s">
        <v>2100</v>
      </c>
      <c r="I167" s="4" t="s">
        <v>2227</v>
      </c>
      <c r="J167" s="4">
        <v>2017.12</v>
      </c>
      <c r="K167" s="4" t="s">
        <v>34</v>
      </c>
    </row>
    <row r="168" spans="1:11" s="2" customFormat="1" ht="31.5" customHeight="1">
      <c r="A168" s="4"/>
      <c r="B168" s="9" t="s">
        <v>2226</v>
      </c>
      <c r="C168" s="9" t="s">
        <v>2232</v>
      </c>
      <c r="D168" s="9" t="s">
        <v>733</v>
      </c>
      <c r="E168" s="4"/>
      <c r="F168" s="4" t="s">
        <v>2099</v>
      </c>
      <c r="G168" s="9" t="s">
        <v>1547</v>
      </c>
      <c r="H168" s="4" t="s">
        <v>2100</v>
      </c>
      <c r="I168" s="4" t="s">
        <v>2227</v>
      </c>
      <c r="J168" s="4">
        <v>2017.12</v>
      </c>
      <c r="K168" s="4" t="s">
        <v>34</v>
      </c>
    </row>
    <row r="169" spans="1:11" s="2" customFormat="1" ht="31.5" customHeight="1">
      <c r="A169" s="4"/>
      <c r="B169" s="9" t="s">
        <v>2226</v>
      </c>
      <c r="C169" s="9" t="s">
        <v>1716</v>
      </c>
      <c r="D169" s="9" t="s">
        <v>733</v>
      </c>
      <c r="E169" s="4"/>
      <c r="F169" s="4" t="s">
        <v>2099</v>
      </c>
      <c r="G169" s="9" t="s">
        <v>1547</v>
      </c>
      <c r="H169" s="4" t="s">
        <v>2100</v>
      </c>
      <c r="I169" s="4" t="s">
        <v>2227</v>
      </c>
      <c r="J169" s="4">
        <v>2017.12</v>
      </c>
      <c r="K169" s="4" t="s">
        <v>34</v>
      </c>
    </row>
    <row r="170" spans="1:11" s="2" customFormat="1" ht="31.5" customHeight="1">
      <c r="A170" s="4"/>
      <c r="B170" s="9" t="s">
        <v>2226</v>
      </c>
      <c r="C170" s="9" t="s">
        <v>2233</v>
      </c>
      <c r="D170" s="9" t="s">
        <v>733</v>
      </c>
      <c r="E170" s="4"/>
      <c r="F170" s="4" t="s">
        <v>2099</v>
      </c>
      <c r="G170" s="9" t="s">
        <v>1547</v>
      </c>
      <c r="H170" s="4" t="s">
        <v>2100</v>
      </c>
      <c r="I170" s="4" t="s">
        <v>2227</v>
      </c>
      <c r="J170" s="4">
        <v>2017.12</v>
      </c>
      <c r="K170" s="4" t="s">
        <v>34</v>
      </c>
    </row>
    <row r="171" spans="1:11" s="2" customFormat="1" ht="31.5" customHeight="1">
      <c r="A171" s="4"/>
      <c r="B171" s="9" t="s">
        <v>2226</v>
      </c>
      <c r="C171" s="9" t="s">
        <v>2234</v>
      </c>
      <c r="D171" s="9" t="s">
        <v>733</v>
      </c>
      <c r="E171" s="4"/>
      <c r="F171" s="4" t="s">
        <v>2099</v>
      </c>
      <c r="G171" s="9" t="s">
        <v>1547</v>
      </c>
      <c r="H171" s="4" t="s">
        <v>2100</v>
      </c>
      <c r="I171" s="4" t="s">
        <v>2227</v>
      </c>
      <c r="J171" s="4">
        <v>2017.12</v>
      </c>
      <c r="K171" s="4" t="s">
        <v>34</v>
      </c>
    </row>
    <row r="172" spans="1:11" s="2" customFormat="1" ht="31.5" customHeight="1">
      <c r="A172" s="4"/>
      <c r="B172" s="9" t="s">
        <v>541</v>
      </c>
      <c r="C172" s="9" t="s">
        <v>1679</v>
      </c>
      <c r="D172" s="9" t="s">
        <v>1160</v>
      </c>
      <c r="E172" s="8"/>
      <c r="F172" s="4" t="s">
        <v>2099</v>
      </c>
      <c r="G172" s="9" t="s">
        <v>473</v>
      </c>
      <c r="H172" s="4" t="s">
        <v>2100</v>
      </c>
      <c r="I172" s="4" t="s">
        <v>2227</v>
      </c>
      <c r="J172" s="4">
        <v>2017.12</v>
      </c>
      <c r="K172" s="4" t="s">
        <v>34</v>
      </c>
    </row>
    <row r="173" spans="1:11" s="2" customFormat="1" ht="31.5" customHeight="1">
      <c r="A173" s="4"/>
      <c r="B173" s="9" t="s">
        <v>541</v>
      </c>
      <c r="C173" s="9" t="s">
        <v>548</v>
      </c>
      <c r="D173" s="9" t="s">
        <v>1160</v>
      </c>
      <c r="E173" s="8"/>
      <c r="F173" s="4" t="s">
        <v>2099</v>
      </c>
      <c r="G173" s="9" t="s">
        <v>477</v>
      </c>
      <c r="H173" s="4" t="s">
        <v>2100</v>
      </c>
      <c r="I173" s="4" t="s">
        <v>2227</v>
      </c>
      <c r="J173" s="4">
        <v>2017.12</v>
      </c>
      <c r="K173" s="4" t="s">
        <v>34</v>
      </c>
    </row>
    <row r="174" spans="1:11" s="2" customFormat="1" ht="31.5" customHeight="1">
      <c r="A174" s="4"/>
      <c r="B174" s="9" t="s">
        <v>541</v>
      </c>
      <c r="C174" s="9" t="s">
        <v>1685</v>
      </c>
      <c r="D174" s="9" t="s">
        <v>1160</v>
      </c>
      <c r="E174" s="8"/>
      <c r="F174" s="4" t="s">
        <v>2099</v>
      </c>
      <c r="G174" s="9" t="s">
        <v>477</v>
      </c>
      <c r="H174" s="4" t="s">
        <v>2100</v>
      </c>
      <c r="I174" s="4" t="s">
        <v>2227</v>
      </c>
      <c r="J174" s="4">
        <v>2017.12</v>
      </c>
      <c r="K174" s="4" t="s">
        <v>34</v>
      </c>
    </row>
    <row r="175" spans="1:11" s="2" customFormat="1" ht="31.5" customHeight="1">
      <c r="A175" s="4"/>
      <c r="B175" s="9" t="s">
        <v>541</v>
      </c>
      <c r="C175" s="9" t="s">
        <v>2235</v>
      </c>
      <c r="D175" s="9" t="s">
        <v>1160</v>
      </c>
      <c r="E175" s="4"/>
      <c r="F175" s="4" t="s">
        <v>2099</v>
      </c>
      <c r="G175" s="9" t="s">
        <v>479</v>
      </c>
      <c r="H175" s="4" t="s">
        <v>2100</v>
      </c>
      <c r="I175" s="4" t="s">
        <v>2227</v>
      </c>
      <c r="J175" s="4">
        <v>2017.12</v>
      </c>
      <c r="K175" s="4" t="s">
        <v>34</v>
      </c>
    </row>
    <row r="176" spans="1:11" s="2" customFormat="1" ht="31.5" customHeight="1">
      <c r="A176" s="4"/>
      <c r="B176" s="9" t="s">
        <v>541</v>
      </c>
      <c r="C176" s="9" t="s">
        <v>2236</v>
      </c>
      <c r="D176" s="9" t="s">
        <v>1160</v>
      </c>
      <c r="E176" s="4"/>
      <c r="F176" s="4" t="s">
        <v>2099</v>
      </c>
      <c r="G176" s="9" t="s">
        <v>1053</v>
      </c>
      <c r="H176" s="4" t="s">
        <v>2100</v>
      </c>
      <c r="I176" s="4" t="s">
        <v>2227</v>
      </c>
      <c r="J176" s="4">
        <v>2017.12</v>
      </c>
      <c r="K176" s="4" t="s">
        <v>34</v>
      </c>
    </row>
    <row r="177" spans="1:11" s="2" customFormat="1" ht="31.5" customHeight="1">
      <c r="A177" s="4"/>
      <c r="B177" s="9" t="s">
        <v>541</v>
      </c>
      <c r="C177" s="9" t="s">
        <v>2237</v>
      </c>
      <c r="D177" s="9" t="s">
        <v>1160</v>
      </c>
      <c r="E177" s="4"/>
      <c r="F177" s="4" t="s">
        <v>2099</v>
      </c>
      <c r="G177" s="9" t="s">
        <v>1544</v>
      </c>
      <c r="H177" s="4" t="s">
        <v>2100</v>
      </c>
      <c r="I177" s="4" t="s">
        <v>2227</v>
      </c>
      <c r="J177" s="4">
        <v>2017.12</v>
      </c>
      <c r="K177" s="4" t="s">
        <v>34</v>
      </c>
    </row>
    <row r="178" spans="1:11" s="2" customFormat="1" ht="31.5" customHeight="1">
      <c r="A178" s="4"/>
      <c r="B178" s="9" t="s">
        <v>541</v>
      </c>
      <c r="C178" s="9" t="s">
        <v>1318</v>
      </c>
      <c r="D178" s="9" t="s">
        <v>1160</v>
      </c>
      <c r="E178" s="4"/>
      <c r="F178" s="4" t="s">
        <v>2099</v>
      </c>
      <c r="G178" s="9" t="s">
        <v>1547</v>
      </c>
      <c r="H178" s="4" t="s">
        <v>2100</v>
      </c>
      <c r="I178" s="4" t="s">
        <v>2227</v>
      </c>
      <c r="J178" s="4">
        <v>2017.12</v>
      </c>
      <c r="K178" s="4" t="s">
        <v>34</v>
      </c>
    </row>
    <row r="179" spans="1:11" s="2" customFormat="1" ht="31.5" customHeight="1">
      <c r="A179" s="4"/>
      <c r="B179" s="9" t="s">
        <v>541</v>
      </c>
      <c r="C179" s="9" t="s">
        <v>2238</v>
      </c>
      <c r="D179" s="9" t="s">
        <v>1160</v>
      </c>
      <c r="E179" s="4"/>
      <c r="F179" s="4" t="s">
        <v>2099</v>
      </c>
      <c r="G179" s="9" t="s">
        <v>1547</v>
      </c>
      <c r="H179" s="4" t="s">
        <v>2100</v>
      </c>
      <c r="I179" s="4" t="s">
        <v>2227</v>
      </c>
      <c r="J179" s="4">
        <v>2017.12</v>
      </c>
      <c r="K179" s="4" t="s">
        <v>34</v>
      </c>
    </row>
    <row r="180" spans="1:11" s="2" customFormat="1" ht="31.5" customHeight="1">
      <c r="A180" s="4"/>
      <c r="B180" s="9" t="s">
        <v>541</v>
      </c>
      <c r="C180" s="9" t="s">
        <v>2239</v>
      </c>
      <c r="D180" s="9" t="s">
        <v>1160</v>
      </c>
      <c r="E180" s="4"/>
      <c r="F180" s="4" t="s">
        <v>2099</v>
      </c>
      <c r="G180" s="9" t="s">
        <v>1547</v>
      </c>
      <c r="H180" s="4" t="s">
        <v>2100</v>
      </c>
      <c r="I180" s="4" t="s">
        <v>2227</v>
      </c>
      <c r="J180" s="4">
        <v>2017.12</v>
      </c>
      <c r="K180" s="4" t="s">
        <v>34</v>
      </c>
    </row>
    <row r="181" spans="1:11" s="2" customFormat="1" ht="31.5" customHeight="1">
      <c r="A181" s="4"/>
      <c r="B181" s="9" t="s">
        <v>541</v>
      </c>
      <c r="C181" s="9" t="s">
        <v>1682</v>
      </c>
      <c r="D181" s="9" t="s">
        <v>1160</v>
      </c>
      <c r="E181" s="4"/>
      <c r="F181" s="4" t="s">
        <v>2099</v>
      </c>
      <c r="G181" s="9" t="s">
        <v>1547</v>
      </c>
      <c r="H181" s="4" t="s">
        <v>2100</v>
      </c>
      <c r="I181" s="4" t="s">
        <v>2227</v>
      </c>
      <c r="J181" s="4">
        <v>2017.12</v>
      </c>
      <c r="K181" s="4" t="s">
        <v>34</v>
      </c>
    </row>
    <row r="182" spans="1:11" s="2" customFormat="1" ht="31.5" customHeight="1">
      <c r="A182" s="4"/>
      <c r="B182" s="9" t="s">
        <v>550</v>
      </c>
      <c r="C182" s="9" t="s">
        <v>1725</v>
      </c>
      <c r="D182" s="9" t="s">
        <v>709</v>
      </c>
      <c r="E182" s="8"/>
      <c r="F182" s="4" t="s">
        <v>2099</v>
      </c>
      <c r="G182" s="9" t="s">
        <v>479</v>
      </c>
      <c r="H182" s="4" t="s">
        <v>2100</v>
      </c>
      <c r="I182" s="4" t="s">
        <v>2227</v>
      </c>
      <c r="J182" s="4">
        <v>2017.12</v>
      </c>
      <c r="K182" s="4" t="s">
        <v>34</v>
      </c>
    </row>
    <row r="183" spans="1:11" s="2" customFormat="1" ht="31.5" customHeight="1">
      <c r="A183" s="4"/>
      <c r="B183" s="9" t="s">
        <v>550</v>
      </c>
      <c r="C183" s="9" t="s">
        <v>52</v>
      </c>
      <c r="D183" s="9" t="s">
        <v>38</v>
      </c>
      <c r="E183" s="20"/>
      <c r="F183" s="4" t="s">
        <v>2099</v>
      </c>
      <c r="G183" s="9" t="s">
        <v>479</v>
      </c>
      <c r="H183" s="4" t="s">
        <v>2100</v>
      </c>
      <c r="I183" s="4" t="s">
        <v>2227</v>
      </c>
      <c r="J183" s="4">
        <v>2017.12</v>
      </c>
      <c r="K183" s="4" t="s">
        <v>34</v>
      </c>
    </row>
    <row r="184" spans="1:11" s="2" customFormat="1" ht="31.5" customHeight="1">
      <c r="A184" s="4"/>
      <c r="B184" s="9" t="s">
        <v>550</v>
      </c>
      <c r="C184" s="9" t="s">
        <v>50</v>
      </c>
      <c r="D184" s="9" t="s">
        <v>38</v>
      </c>
      <c r="E184" s="8"/>
      <c r="F184" s="4" t="s">
        <v>2099</v>
      </c>
      <c r="G184" s="9" t="s">
        <v>479</v>
      </c>
      <c r="H184" s="4" t="s">
        <v>2100</v>
      </c>
      <c r="I184" s="4" t="s">
        <v>2227</v>
      </c>
      <c r="J184" s="4">
        <v>2017.12</v>
      </c>
      <c r="K184" s="4" t="s">
        <v>34</v>
      </c>
    </row>
    <row r="185" spans="1:11" s="2" customFormat="1" ht="31.5" customHeight="1">
      <c r="A185" s="4"/>
      <c r="B185" s="9" t="s">
        <v>550</v>
      </c>
      <c r="C185" s="9" t="s">
        <v>1726</v>
      </c>
      <c r="D185" s="9" t="s">
        <v>709</v>
      </c>
      <c r="E185" s="8"/>
      <c r="F185" s="4" t="s">
        <v>2099</v>
      </c>
      <c r="G185" s="9" t="s">
        <v>479</v>
      </c>
      <c r="H185" s="4" t="s">
        <v>2100</v>
      </c>
      <c r="I185" s="4" t="s">
        <v>2227</v>
      </c>
      <c r="J185" s="4">
        <v>2017.12</v>
      </c>
      <c r="K185" s="4" t="s">
        <v>34</v>
      </c>
    </row>
    <row r="186" spans="1:11" s="2" customFormat="1" ht="31.5" customHeight="1">
      <c r="A186" s="4"/>
      <c r="B186" s="9" t="s">
        <v>550</v>
      </c>
      <c r="C186" s="9" t="s">
        <v>711</v>
      </c>
      <c r="D186" s="9" t="s">
        <v>709</v>
      </c>
      <c r="E186" s="4"/>
      <c r="F186" s="4" t="s">
        <v>2099</v>
      </c>
      <c r="G186" s="9" t="s">
        <v>1053</v>
      </c>
      <c r="H186" s="4" t="s">
        <v>2100</v>
      </c>
      <c r="I186" s="4" t="s">
        <v>2227</v>
      </c>
      <c r="J186" s="4">
        <v>2017.12</v>
      </c>
      <c r="K186" s="4" t="s">
        <v>34</v>
      </c>
    </row>
    <row r="187" spans="1:11" s="2" customFormat="1" ht="31.5" customHeight="1">
      <c r="A187" s="4"/>
      <c r="B187" s="9" t="s">
        <v>550</v>
      </c>
      <c r="C187" s="9" t="s">
        <v>2240</v>
      </c>
      <c r="D187" s="9" t="s">
        <v>709</v>
      </c>
      <c r="E187" s="4"/>
      <c r="F187" s="4" t="s">
        <v>2099</v>
      </c>
      <c r="G187" s="9" t="s">
        <v>1544</v>
      </c>
      <c r="H187" s="4" t="s">
        <v>2100</v>
      </c>
      <c r="I187" s="4" t="s">
        <v>2227</v>
      </c>
      <c r="J187" s="4">
        <v>2017.12</v>
      </c>
      <c r="K187" s="4" t="s">
        <v>34</v>
      </c>
    </row>
    <row r="188" spans="1:11" s="2" customFormat="1" ht="31.5" customHeight="1">
      <c r="A188" s="4"/>
      <c r="B188" s="9" t="s">
        <v>550</v>
      </c>
      <c r="C188" s="9" t="s">
        <v>57</v>
      </c>
      <c r="D188" s="9" t="s">
        <v>38</v>
      </c>
      <c r="E188" s="4"/>
      <c r="F188" s="4" t="s">
        <v>2099</v>
      </c>
      <c r="G188" s="9" t="s">
        <v>1544</v>
      </c>
      <c r="H188" s="4" t="s">
        <v>2100</v>
      </c>
      <c r="I188" s="4" t="s">
        <v>2227</v>
      </c>
      <c r="J188" s="4">
        <v>2017.12</v>
      </c>
      <c r="K188" s="4" t="s">
        <v>34</v>
      </c>
    </row>
    <row r="189" spans="1:11" s="2" customFormat="1" ht="31.5" customHeight="1">
      <c r="A189" s="4"/>
      <c r="B189" s="9" t="s">
        <v>550</v>
      </c>
      <c r="C189" s="9" t="s">
        <v>1062</v>
      </c>
      <c r="D189" s="9" t="s">
        <v>38</v>
      </c>
      <c r="E189" s="4"/>
      <c r="F189" s="4" t="s">
        <v>2099</v>
      </c>
      <c r="G189" s="9" t="s">
        <v>1544</v>
      </c>
      <c r="H189" s="4" t="s">
        <v>2100</v>
      </c>
      <c r="I189" s="4" t="s">
        <v>2227</v>
      </c>
      <c r="J189" s="4">
        <v>2017.12</v>
      </c>
      <c r="K189" s="4" t="s">
        <v>34</v>
      </c>
    </row>
    <row r="190" spans="1:11" s="2" customFormat="1" ht="31.5" customHeight="1">
      <c r="A190" s="4"/>
      <c r="B190" s="9" t="s">
        <v>550</v>
      </c>
      <c r="C190" s="9" t="s">
        <v>2241</v>
      </c>
      <c r="D190" s="9" t="s">
        <v>709</v>
      </c>
      <c r="E190" s="4"/>
      <c r="F190" s="4" t="s">
        <v>2099</v>
      </c>
      <c r="G190" s="9" t="s">
        <v>1547</v>
      </c>
      <c r="H190" s="4" t="s">
        <v>2100</v>
      </c>
      <c r="I190" s="4" t="s">
        <v>2227</v>
      </c>
      <c r="J190" s="4">
        <v>2017.12</v>
      </c>
      <c r="K190" s="4" t="s">
        <v>34</v>
      </c>
    </row>
    <row r="191" spans="1:11" s="2" customFormat="1" ht="31.5" customHeight="1">
      <c r="A191" s="4"/>
      <c r="B191" s="9" t="s">
        <v>550</v>
      </c>
      <c r="C191" s="9" t="s">
        <v>2242</v>
      </c>
      <c r="D191" s="9" t="s">
        <v>709</v>
      </c>
      <c r="E191" s="4"/>
      <c r="F191" s="4" t="s">
        <v>2099</v>
      </c>
      <c r="G191" s="9" t="s">
        <v>1547</v>
      </c>
      <c r="H191" s="4" t="s">
        <v>2100</v>
      </c>
      <c r="I191" s="4" t="s">
        <v>2227</v>
      </c>
      <c r="J191" s="4">
        <v>2017.12</v>
      </c>
      <c r="K191" s="4" t="s">
        <v>34</v>
      </c>
    </row>
    <row r="192" spans="1:11" s="2" customFormat="1" ht="31.5" customHeight="1">
      <c r="A192" s="4"/>
      <c r="B192" s="9" t="s">
        <v>550</v>
      </c>
      <c r="C192" s="9" t="s">
        <v>2243</v>
      </c>
      <c r="D192" s="9" t="s">
        <v>709</v>
      </c>
      <c r="E192" s="4"/>
      <c r="F192" s="4" t="s">
        <v>2099</v>
      </c>
      <c r="G192" s="9" t="s">
        <v>1547</v>
      </c>
      <c r="H192" s="4" t="s">
        <v>2100</v>
      </c>
      <c r="I192" s="4" t="s">
        <v>2227</v>
      </c>
      <c r="J192" s="4">
        <v>2017.12</v>
      </c>
      <c r="K192" s="4" t="s">
        <v>34</v>
      </c>
    </row>
    <row r="193" spans="1:11" s="2" customFormat="1" ht="31.5" customHeight="1">
      <c r="A193" s="4"/>
      <c r="B193" s="9" t="s">
        <v>550</v>
      </c>
      <c r="C193" s="9" t="s">
        <v>42</v>
      </c>
      <c r="D193" s="9" t="s">
        <v>38</v>
      </c>
      <c r="E193" s="4"/>
      <c r="F193" s="4" t="s">
        <v>2099</v>
      </c>
      <c r="G193" s="9" t="s">
        <v>1547</v>
      </c>
      <c r="H193" s="4" t="s">
        <v>2100</v>
      </c>
      <c r="I193" s="4" t="s">
        <v>2227</v>
      </c>
      <c r="J193" s="4">
        <v>2017.12</v>
      </c>
      <c r="K193" s="4" t="s">
        <v>34</v>
      </c>
    </row>
    <row r="194" spans="1:11" s="2" customFormat="1" ht="31.5" customHeight="1">
      <c r="A194" s="4"/>
      <c r="B194" s="9" t="s">
        <v>550</v>
      </c>
      <c r="C194" s="9" t="s">
        <v>2244</v>
      </c>
      <c r="D194" s="9" t="s">
        <v>38</v>
      </c>
      <c r="E194" s="4"/>
      <c r="F194" s="4" t="s">
        <v>2099</v>
      </c>
      <c r="G194" s="9" t="s">
        <v>1547</v>
      </c>
      <c r="H194" s="4" t="s">
        <v>2100</v>
      </c>
      <c r="I194" s="4" t="s">
        <v>2227</v>
      </c>
      <c r="J194" s="4">
        <v>2017.12</v>
      </c>
      <c r="K194" s="4" t="s">
        <v>34</v>
      </c>
    </row>
    <row r="195" spans="1:11" s="2" customFormat="1" ht="31.5" customHeight="1">
      <c r="A195" s="4"/>
      <c r="B195" s="9" t="s">
        <v>565</v>
      </c>
      <c r="C195" s="9" t="s">
        <v>2031</v>
      </c>
      <c r="D195" s="9" t="s">
        <v>235</v>
      </c>
      <c r="E195" s="20"/>
      <c r="F195" s="4" t="s">
        <v>2099</v>
      </c>
      <c r="G195" s="9" t="s">
        <v>477</v>
      </c>
      <c r="H195" s="4" t="s">
        <v>2100</v>
      </c>
      <c r="I195" s="4" t="s">
        <v>2227</v>
      </c>
      <c r="J195" s="4">
        <v>2017.12</v>
      </c>
      <c r="K195" s="4" t="s">
        <v>34</v>
      </c>
    </row>
    <row r="196" spans="1:11" s="2" customFormat="1" ht="31.5" customHeight="1">
      <c r="A196" s="4"/>
      <c r="B196" s="9" t="s">
        <v>565</v>
      </c>
      <c r="C196" s="9" t="s">
        <v>234</v>
      </c>
      <c r="D196" s="9" t="s">
        <v>235</v>
      </c>
      <c r="E196" s="20"/>
      <c r="F196" s="4" t="s">
        <v>2099</v>
      </c>
      <c r="G196" s="9" t="s">
        <v>477</v>
      </c>
      <c r="H196" s="4" t="s">
        <v>2100</v>
      </c>
      <c r="I196" s="4" t="s">
        <v>2227</v>
      </c>
      <c r="J196" s="4">
        <v>2017.12</v>
      </c>
      <c r="K196" s="4" t="s">
        <v>34</v>
      </c>
    </row>
    <row r="197" spans="1:11" s="2" customFormat="1" ht="31.5" customHeight="1">
      <c r="A197" s="4"/>
      <c r="B197" s="9" t="s">
        <v>565</v>
      </c>
      <c r="C197" s="9" t="s">
        <v>566</v>
      </c>
      <c r="D197" s="9" t="s">
        <v>235</v>
      </c>
      <c r="E197" s="8"/>
      <c r="F197" s="4" t="s">
        <v>2099</v>
      </c>
      <c r="G197" s="9" t="s">
        <v>479</v>
      </c>
      <c r="H197" s="4" t="s">
        <v>2100</v>
      </c>
      <c r="I197" s="4" t="s">
        <v>2227</v>
      </c>
      <c r="J197" s="4">
        <v>2017.12</v>
      </c>
      <c r="K197" s="4" t="s">
        <v>34</v>
      </c>
    </row>
    <row r="198" spans="1:11" s="2" customFormat="1" ht="31.5" customHeight="1">
      <c r="A198" s="4"/>
      <c r="B198" s="9" t="s">
        <v>565</v>
      </c>
      <c r="C198" s="9" t="s">
        <v>2245</v>
      </c>
      <c r="D198" s="9" t="s">
        <v>235</v>
      </c>
      <c r="E198" s="4"/>
      <c r="F198" s="4" t="s">
        <v>2099</v>
      </c>
      <c r="G198" s="9" t="s">
        <v>1544</v>
      </c>
      <c r="H198" s="4" t="s">
        <v>2100</v>
      </c>
      <c r="I198" s="4" t="s">
        <v>2227</v>
      </c>
      <c r="J198" s="4">
        <v>2017.12</v>
      </c>
      <c r="K198" s="4" t="s">
        <v>34</v>
      </c>
    </row>
    <row r="199" spans="1:11" s="2" customFormat="1" ht="31.5" customHeight="1">
      <c r="A199" s="4"/>
      <c r="B199" s="9" t="s">
        <v>565</v>
      </c>
      <c r="C199" s="9" t="s">
        <v>2246</v>
      </c>
      <c r="D199" s="9" t="s">
        <v>235</v>
      </c>
      <c r="E199" s="4"/>
      <c r="F199" s="4" t="s">
        <v>2099</v>
      </c>
      <c r="G199" s="9" t="s">
        <v>1544</v>
      </c>
      <c r="H199" s="4" t="s">
        <v>2100</v>
      </c>
      <c r="I199" s="4" t="s">
        <v>2227</v>
      </c>
      <c r="J199" s="4">
        <v>2017.12</v>
      </c>
      <c r="K199" s="4" t="s">
        <v>34</v>
      </c>
    </row>
    <row r="200" spans="1:11" s="2" customFormat="1" ht="31.5" customHeight="1">
      <c r="A200" s="4"/>
      <c r="B200" s="9" t="s">
        <v>565</v>
      </c>
      <c r="C200" s="9" t="s">
        <v>2247</v>
      </c>
      <c r="D200" s="9" t="s">
        <v>235</v>
      </c>
      <c r="E200" s="4"/>
      <c r="F200" s="4" t="s">
        <v>2099</v>
      </c>
      <c r="G200" s="9" t="s">
        <v>1547</v>
      </c>
      <c r="H200" s="4" t="s">
        <v>2100</v>
      </c>
      <c r="I200" s="4" t="s">
        <v>2227</v>
      </c>
      <c r="J200" s="4">
        <v>2017.12</v>
      </c>
      <c r="K200" s="4" t="s">
        <v>34</v>
      </c>
    </row>
    <row r="201" spans="1:11" s="2" customFormat="1" ht="31.5" customHeight="1">
      <c r="A201" s="4"/>
      <c r="B201" s="9" t="s">
        <v>565</v>
      </c>
      <c r="C201" s="9" t="s">
        <v>2248</v>
      </c>
      <c r="D201" s="9" t="s">
        <v>235</v>
      </c>
      <c r="E201" s="4"/>
      <c r="F201" s="4" t="s">
        <v>2099</v>
      </c>
      <c r="G201" s="9" t="s">
        <v>1547</v>
      </c>
      <c r="H201" s="4" t="s">
        <v>2100</v>
      </c>
      <c r="I201" s="4" t="s">
        <v>2227</v>
      </c>
      <c r="J201" s="4">
        <v>2017.12</v>
      </c>
      <c r="K201" s="4" t="s">
        <v>34</v>
      </c>
    </row>
    <row r="202" spans="1:11" s="2" customFormat="1" ht="31.5" customHeight="1">
      <c r="A202" s="4"/>
      <c r="B202" s="9" t="s">
        <v>565</v>
      </c>
      <c r="C202" s="9" t="s">
        <v>1038</v>
      </c>
      <c r="D202" s="9" t="s">
        <v>235</v>
      </c>
      <c r="E202" s="4"/>
      <c r="F202" s="4" t="s">
        <v>2099</v>
      </c>
      <c r="G202" s="9" t="s">
        <v>1547</v>
      </c>
      <c r="H202" s="4" t="s">
        <v>2100</v>
      </c>
      <c r="I202" s="4" t="s">
        <v>2227</v>
      </c>
      <c r="J202" s="4">
        <v>2017.12</v>
      </c>
      <c r="K202" s="4" t="s">
        <v>34</v>
      </c>
    </row>
    <row r="203" spans="1:11" s="2" customFormat="1" ht="31.5" customHeight="1">
      <c r="A203" s="4"/>
      <c r="B203" s="9" t="s">
        <v>565</v>
      </c>
      <c r="C203" s="9" t="s">
        <v>2249</v>
      </c>
      <c r="D203" s="9" t="s">
        <v>235</v>
      </c>
      <c r="E203" s="4"/>
      <c r="F203" s="4" t="s">
        <v>2099</v>
      </c>
      <c r="G203" s="9" t="s">
        <v>1547</v>
      </c>
      <c r="H203" s="4" t="s">
        <v>2100</v>
      </c>
      <c r="I203" s="4" t="s">
        <v>2227</v>
      </c>
      <c r="J203" s="4">
        <v>2017.12</v>
      </c>
      <c r="K203" s="4" t="s">
        <v>34</v>
      </c>
    </row>
    <row r="204" spans="1:11" s="2" customFormat="1" ht="31.5" customHeight="1">
      <c r="A204" s="4"/>
      <c r="B204" s="9" t="s">
        <v>569</v>
      </c>
      <c r="C204" s="9" t="s">
        <v>2250</v>
      </c>
      <c r="D204" s="9" t="s">
        <v>205</v>
      </c>
      <c r="E204" s="8"/>
      <c r="F204" s="4" t="s">
        <v>2099</v>
      </c>
      <c r="G204" s="9" t="s">
        <v>477</v>
      </c>
      <c r="H204" s="4" t="s">
        <v>2100</v>
      </c>
      <c r="I204" s="4" t="s">
        <v>2227</v>
      </c>
      <c r="J204" s="4">
        <v>2017.12</v>
      </c>
      <c r="K204" s="4" t="s">
        <v>34</v>
      </c>
    </row>
    <row r="205" spans="1:11" s="2" customFormat="1" ht="31.5" customHeight="1">
      <c r="A205" s="6"/>
      <c r="B205" s="9" t="s">
        <v>569</v>
      </c>
      <c r="C205" s="9" t="s">
        <v>1753</v>
      </c>
      <c r="D205" s="9" t="s">
        <v>205</v>
      </c>
      <c r="E205" s="10"/>
      <c r="F205" s="4" t="s">
        <v>2099</v>
      </c>
      <c r="G205" s="9" t="s">
        <v>479</v>
      </c>
      <c r="H205" s="4" t="s">
        <v>2100</v>
      </c>
      <c r="I205" s="4" t="s">
        <v>2227</v>
      </c>
      <c r="J205" s="4">
        <v>2017.12</v>
      </c>
      <c r="K205" s="4" t="s">
        <v>34</v>
      </c>
    </row>
    <row r="206" spans="1:11" s="2" customFormat="1" ht="31.5" customHeight="1">
      <c r="A206" s="6"/>
      <c r="B206" s="9" t="s">
        <v>569</v>
      </c>
      <c r="C206" s="9" t="s">
        <v>1714</v>
      </c>
      <c r="D206" s="9" t="s">
        <v>1047</v>
      </c>
      <c r="E206" s="10"/>
      <c r="F206" s="4" t="s">
        <v>2099</v>
      </c>
      <c r="G206" s="9" t="s">
        <v>479</v>
      </c>
      <c r="H206" s="4" t="s">
        <v>2100</v>
      </c>
      <c r="I206" s="4" t="s">
        <v>2227</v>
      </c>
      <c r="J206" s="4">
        <v>2017.12</v>
      </c>
      <c r="K206" s="4" t="s">
        <v>34</v>
      </c>
    </row>
    <row r="207" spans="1:11" s="2" customFormat="1" ht="31.5" customHeight="1">
      <c r="A207" s="6"/>
      <c r="B207" s="9" t="s">
        <v>569</v>
      </c>
      <c r="C207" s="9" t="s">
        <v>2017</v>
      </c>
      <c r="D207" s="9" t="s">
        <v>1047</v>
      </c>
      <c r="E207" s="10"/>
      <c r="F207" s="4" t="s">
        <v>2099</v>
      </c>
      <c r="G207" s="9" t="s">
        <v>479</v>
      </c>
      <c r="H207" s="4" t="s">
        <v>2100</v>
      </c>
      <c r="I207" s="4" t="s">
        <v>2227</v>
      </c>
      <c r="J207" s="4">
        <v>2017.12</v>
      </c>
      <c r="K207" s="4" t="s">
        <v>34</v>
      </c>
    </row>
    <row r="208" spans="1:11" s="2" customFormat="1" ht="31.5" customHeight="1">
      <c r="A208" s="6"/>
      <c r="B208" s="9" t="s">
        <v>569</v>
      </c>
      <c r="C208" s="9" t="s">
        <v>1750</v>
      </c>
      <c r="D208" s="9" t="s">
        <v>205</v>
      </c>
      <c r="E208" s="6"/>
      <c r="F208" s="4" t="s">
        <v>2099</v>
      </c>
      <c r="G208" s="9" t="s">
        <v>1544</v>
      </c>
      <c r="H208" s="4" t="s">
        <v>2100</v>
      </c>
      <c r="I208" s="4" t="s">
        <v>2227</v>
      </c>
      <c r="J208" s="4">
        <v>2017.12</v>
      </c>
      <c r="K208" s="4" t="s">
        <v>34</v>
      </c>
    </row>
    <row r="209" spans="1:11" s="2" customFormat="1" ht="31.5" customHeight="1">
      <c r="A209" s="6"/>
      <c r="B209" s="9" t="s">
        <v>569</v>
      </c>
      <c r="C209" s="9" t="s">
        <v>578</v>
      </c>
      <c r="D209" s="9" t="s">
        <v>205</v>
      </c>
      <c r="E209" s="6"/>
      <c r="F209" s="4" t="s">
        <v>2099</v>
      </c>
      <c r="G209" s="9" t="s">
        <v>1544</v>
      </c>
      <c r="H209" s="4" t="s">
        <v>2100</v>
      </c>
      <c r="I209" s="4" t="s">
        <v>2227</v>
      </c>
      <c r="J209" s="4">
        <v>2017.12</v>
      </c>
      <c r="K209" s="4" t="s">
        <v>34</v>
      </c>
    </row>
    <row r="210" spans="1:11" s="2" customFormat="1" ht="31.5" customHeight="1">
      <c r="A210" s="6"/>
      <c r="B210" s="9" t="s">
        <v>569</v>
      </c>
      <c r="C210" s="23" t="s">
        <v>2251</v>
      </c>
      <c r="D210" s="23" t="s">
        <v>1047</v>
      </c>
      <c r="E210" s="6"/>
      <c r="F210" s="4" t="s">
        <v>2099</v>
      </c>
      <c r="G210" s="9" t="s">
        <v>1544</v>
      </c>
      <c r="H210" s="4" t="s">
        <v>2100</v>
      </c>
      <c r="I210" s="4" t="s">
        <v>2227</v>
      </c>
      <c r="J210" s="4">
        <v>2017.12</v>
      </c>
      <c r="K210" s="4" t="s">
        <v>34</v>
      </c>
    </row>
    <row r="211" spans="1:11" s="2" customFormat="1" ht="31.5" customHeight="1">
      <c r="A211" s="6"/>
      <c r="B211" s="9" t="s">
        <v>569</v>
      </c>
      <c r="C211" s="23" t="s">
        <v>2252</v>
      </c>
      <c r="D211" s="23" t="s">
        <v>1047</v>
      </c>
      <c r="E211" s="6"/>
      <c r="F211" s="4" t="s">
        <v>2099</v>
      </c>
      <c r="G211" s="9" t="s">
        <v>1544</v>
      </c>
      <c r="H211" s="4" t="s">
        <v>2100</v>
      </c>
      <c r="I211" s="4" t="s">
        <v>2227</v>
      </c>
      <c r="J211" s="4">
        <v>2017.12</v>
      </c>
      <c r="K211" s="4" t="s">
        <v>34</v>
      </c>
    </row>
    <row r="212" spans="1:11" s="2" customFormat="1" ht="31.5" customHeight="1">
      <c r="A212" s="6"/>
      <c r="B212" s="9" t="s">
        <v>569</v>
      </c>
      <c r="C212" s="9" t="s">
        <v>576</v>
      </c>
      <c r="D212" s="9" t="s">
        <v>205</v>
      </c>
      <c r="E212" s="6"/>
      <c r="F212" s="4" t="s">
        <v>2099</v>
      </c>
      <c r="G212" s="9" t="s">
        <v>1547</v>
      </c>
      <c r="H212" s="4" t="s">
        <v>2100</v>
      </c>
      <c r="I212" s="4" t="s">
        <v>2227</v>
      </c>
      <c r="J212" s="4">
        <v>2017.12</v>
      </c>
      <c r="K212" s="4" t="s">
        <v>34</v>
      </c>
    </row>
    <row r="213" spans="1:11" s="2" customFormat="1" ht="31.5" customHeight="1">
      <c r="A213" s="6"/>
      <c r="B213" s="9" t="s">
        <v>569</v>
      </c>
      <c r="C213" s="9" t="s">
        <v>1752</v>
      </c>
      <c r="D213" s="9" t="s">
        <v>205</v>
      </c>
      <c r="E213" s="6"/>
      <c r="F213" s="4" t="s">
        <v>2099</v>
      </c>
      <c r="G213" s="9" t="s">
        <v>1547</v>
      </c>
      <c r="H213" s="4" t="s">
        <v>2100</v>
      </c>
      <c r="I213" s="4" t="s">
        <v>2227</v>
      </c>
      <c r="J213" s="4">
        <v>2017.12</v>
      </c>
      <c r="K213" s="4" t="s">
        <v>34</v>
      </c>
    </row>
    <row r="214" spans="1:11" s="2" customFormat="1" ht="31.5" customHeight="1">
      <c r="A214" s="6"/>
      <c r="B214" s="9" t="s">
        <v>569</v>
      </c>
      <c r="C214" s="9" t="s">
        <v>1490</v>
      </c>
      <c r="D214" s="9" t="s">
        <v>205</v>
      </c>
      <c r="E214" s="6"/>
      <c r="F214" s="4" t="s">
        <v>2099</v>
      </c>
      <c r="G214" s="9" t="s">
        <v>1547</v>
      </c>
      <c r="H214" s="4" t="s">
        <v>2100</v>
      </c>
      <c r="I214" s="4" t="s">
        <v>2227</v>
      </c>
      <c r="J214" s="4">
        <v>2017.12</v>
      </c>
      <c r="K214" s="4" t="s">
        <v>34</v>
      </c>
    </row>
    <row r="215" spans="1:11" s="2" customFormat="1" ht="31.5" customHeight="1">
      <c r="A215" s="6"/>
      <c r="B215" s="9" t="s">
        <v>569</v>
      </c>
      <c r="C215" s="23" t="s">
        <v>2253</v>
      </c>
      <c r="D215" s="23" t="s">
        <v>1047</v>
      </c>
      <c r="E215" s="6"/>
      <c r="F215" s="4" t="s">
        <v>2099</v>
      </c>
      <c r="G215" s="9" t="s">
        <v>1547</v>
      </c>
      <c r="H215" s="4" t="s">
        <v>2100</v>
      </c>
      <c r="I215" s="4" t="s">
        <v>2227</v>
      </c>
      <c r="J215" s="4">
        <v>2017.12</v>
      </c>
      <c r="K215" s="4" t="s">
        <v>34</v>
      </c>
    </row>
    <row r="216" spans="1:11" s="2" customFormat="1" ht="31.5" customHeight="1">
      <c r="A216" s="6"/>
      <c r="B216" s="9" t="s">
        <v>569</v>
      </c>
      <c r="C216" s="23" t="s">
        <v>2254</v>
      </c>
      <c r="D216" s="23" t="s">
        <v>1047</v>
      </c>
      <c r="E216" s="6"/>
      <c r="F216" s="4" t="s">
        <v>2099</v>
      </c>
      <c r="G216" s="9" t="s">
        <v>1547</v>
      </c>
      <c r="H216" s="4" t="s">
        <v>2100</v>
      </c>
      <c r="I216" s="4" t="s">
        <v>2227</v>
      </c>
      <c r="J216" s="4">
        <v>2017.12</v>
      </c>
      <c r="K216" s="4" t="s">
        <v>34</v>
      </c>
    </row>
    <row r="217" spans="1:11" s="2" customFormat="1" ht="31.5" customHeight="1">
      <c r="A217" s="6"/>
      <c r="B217" s="9" t="s">
        <v>569</v>
      </c>
      <c r="C217" s="23" t="s">
        <v>2255</v>
      </c>
      <c r="D217" s="23" t="s">
        <v>1047</v>
      </c>
      <c r="E217" s="6"/>
      <c r="F217" s="4" t="s">
        <v>2099</v>
      </c>
      <c r="G217" s="9" t="s">
        <v>1547</v>
      </c>
      <c r="H217" s="4" t="s">
        <v>2100</v>
      </c>
      <c r="I217" s="4" t="s">
        <v>2227</v>
      </c>
      <c r="J217" s="4">
        <v>2017.12</v>
      </c>
      <c r="K217" s="4" t="s">
        <v>34</v>
      </c>
    </row>
    <row r="218" spans="1:11" s="2" customFormat="1" ht="31.5" customHeight="1">
      <c r="A218" s="6"/>
      <c r="B218" s="9" t="s">
        <v>569</v>
      </c>
      <c r="C218" s="23" t="s">
        <v>2256</v>
      </c>
      <c r="D218" s="23" t="s">
        <v>1047</v>
      </c>
      <c r="E218" s="6"/>
      <c r="F218" s="4" t="s">
        <v>2099</v>
      </c>
      <c r="G218" s="9" t="s">
        <v>1547</v>
      </c>
      <c r="H218" s="4" t="s">
        <v>2100</v>
      </c>
      <c r="I218" s="4" t="s">
        <v>2227</v>
      </c>
      <c r="J218" s="4">
        <v>2017.12</v>
      </c>
      <c r="K218" s="4" t="s">
        <v>34</v>
      </c>
    </row>
    <row r="219" spans="1:11" s="2" customFormat="1" ht="31.5" customHeight="1">
      <c r="A219" s="6"/>
      <c r="B219" s="9" t="s">
        <v>585</v>
      </c>
      <c r="C219" s="9" t="s">
        <v>1782</v>
      </c>
      <c r="D219" s="9" t="s">
        <v>1035</v>
      </c>
      <c r="E219" s="10"/>
      <c r="F219" s="4" t="s">
        <v>2099</v>
      </c>
      <c r="G219" s="9" t="s">
        <v>473</v>
      </c>
      <c r="H219" s="4" t="s">
        <v>2100</v>
      </c>
      <c r="I219" s="4" t="s">
        <v>2227</v>
      </c>
      <c r="J219" s="4">
        <v>2017.12</v>
      </c>
      <c r="K219" s="4" t="s">
        <v>34</v>
      </c>
    </row>
    <row r="220" spans="1:11" s="2" customFormat="1" ht="31.5" customHeight="1">
      <c r="A220" s="6"/>
      <c r="B220" s="9" t="s">
        <v>585</v>
      </c>
      <c r="C220" s="9" t="s">
        <v>586</v>
      </c>
      <c r="D220" s="9" t="s">
        <v>1026</v>
      </c>
      <c r="E220" s="10"/>
      <c r="F220" s="4" t="s">
        <v>2099</v>
      </c>
      <c r="G220" s="9" t="s">
        <v>473</v>
      </c>
      <c r="H220" s="4" t="s">
        <v>2100</v>
      </c>
      <c r="I220" s="4" t="s">
        <v>2227</v>
      </c>
      <c r="J220" s="4">
        <v>2017.12</v>
      </c>
      <c r="K220" s="4" t="s">
        <v>34</v>
      </c>
    </row>
    <row r="221" spans="1:11" s="2" customFormat="1" ht="31.5" customHeight="1">
      <c r="A221" s="6"/>
      <c r="B221" s="9" t="s">
        <v>585</v>
      </c>
      <c r="C221" s="9" t="s">
        <v>598</v>
      </c>
      <c r="D221" s="9" t="s">
        <v>1035</v>
      </c>
      <c r="E221" s="10"/>
      <c r="F221" s="4" t="s">
        <v>2099</v>
      </c>
      <c r="G221" s="9" t="s">
        <v>477</v>
      </c>
      <c r="H221" s="4" t="s">
        <v>2100</v>
      </c>
      <c r="I221" s="4" t="s">
        <v>2227</v>
      </c>
      <c r="J221" s="4">
        <v>2017.12</v>
      </c>
      <c r="K221" s="4" t="s">
        <v>34</v>
      </c>
    </row>
    <row r="222" spans="1:11" s="2" customFormat="1" ht="31.5" customHeight="1">
      <c r="A222" s="6"/>
      <c r="B222" s="9" t="s">
        <v>585</v>
      </c>
      <c r="C222" s="9" t="s">
        <v>596</v>
      </c>
      <c r="D222" s="9" t="s">
        <v>1026</v>
      </c>
      <c r="E222" s="10"/>
      <c r="F222" s="4" t="s">
        <v>2099</v>
      </c>
      <c r="G222" s="9" t="s">
        <v>479</v>
      </c>
      <c r="H222" s="4" t="s">
        <v>2100</v>
      </c>
      <c r="I222" s="4" t="s">
        <v>2227</v>
      </c>
      <c r="J222" s="4">
        <v>2017.12</v>
      </c>
      <c r="K222" s="4" t="s">
        <v>34</v>
      </c>
    </row>
    <row r="223" spans="1:11" s="2" customFormat="1" ht="31.5" customHeight="1">
      <c r="A223" s="6"/>
      <c r="B223" s="9" t="s">
        <v>585</v>
      </c>
      <c r="C223" s="9" t="s">
        <v>589</v>
      </c>
      <c r="D223" s="9" t="s">
        <v>1026</v>
      </c>
      <c r="E223" s="6"/>
      <c r="F223" s="4" t="s">
        <v>2099</v>
      </c>
      <c r="G223" s="9" t="s">
        <v>1053</v>
      </c>
      <c r="H223" s="4" t="s">
        <v>2100</v>
      </c>
      <c r="I223" s="4" t="s">
        <v>2227</v>
      </c>
      <c r="J223" s="4">
        <v>2017.12</v>
      </c>
      <c r="K223" s="4" t="s">
        <v>34</v>
      </c>
    </row>
    <row r="224" spans="1:11" s="2" customFormat="1" ht="31.5" customHeight="1">
      <c r="A224" s="6"/>
      <c r="B224" s="9" t="s">
        <v>585</v>
      </c>
      <c r="C224" s="9" t="s">
        <v>594</v>
      </c>
      <c r="D224" s="9" t="s">
        <v>1035</v>
      </c>
      <c r="E224" s="6"/>
      <c r="F224" s="4" t="s">
        <v>2099</v>
      </c>
      <c r="G224" s="9" t="s">
        <v>1544</v>
      </c>
      <c r="H224" s="4" t="s">
        <v>2100</v>
      </c>
      <c r="I224" s="4" t="s">
        <v>2227</v>
      </c>
      <c r="J224" s="4">
        <v>2017.12</v>
      </c>
      <c r="K224" s="4" t="s">
        <v>34</v>
      </c>
    </row>
    <row r="225" spans="1:11" s="2" customFormat="1" ht="31.5" customHeight="1">
      <c r="A225" s="6"/>
      <c r="B225" s="9" t="s">
        <v>585</v>
      </c>
      <c r="C225" s="9" t="s">
        <v>1783</v>
      </c>
      <c r="D225" s="9" t="s">
        <v>1035</v>
      </c>
      <c r="E225" s="6"/>
      <c r="F225" s="4" t="s">
        <v>2099</v>
      </c>
      <c r="G225" s="9" t="s">
        <v>1544</v>
      </c>
      <c r="H225" s="4" t="s">
        <v>2100</v>
      </c>
      <c r="I225" s="4" t="s">
        <v>2227</v>
      </c>
      <c r="J225" s="4">
        <v>2017.12</v>
      </c>
      <c r="K225" s="4" t="s">
        <v>34</v>
      </c>
    </row>
    <row r="226" spans="1:11" s="2" customFormat="1" ht="31.5" customHeight="1">
      <c r="A226" s="6"/>
      <c r="B226" s="9" t="s">
        <v>585</v>
      </c>
      <c r="C226" s="9" t="s">
        <v>2257</v>
      </c>
      <c r="D226" s="9" t="s">
        <v>1026</v>
      </c>
      <c r="E226" s="6"/>
      <c r="F226" s="4" t="s">
        <v>2099</v>
      </c>
      <c r="G226" s="9" t="s">
        <v>1544</v>
      </c>
      <c r="H226" s="4" t="s">
        <v>2100</v>
      </c>
      <c r="I226" s="4" t="s">
        <v>2227</v>
      </c>
      <c r="J226" s="4">
        <v>2017.12</v>
      </c>
      <c r="K226" s="4" t="s">
        <v>34</v>
      </c>
    </row>
    <row r="227" spans="1:11" s="2" customFormat="1" ht="31.5" customHeight="1">
      <c r="A227" s="6"/>
      <c r="B227" s="9" t="s">
        <v>585</v>
      </c>
      <c r="C227" s="9" t="s">
        <v>2258</v>
      </c>
      <c r="D227" s="9" t="s">
        <v>1035</v>
      </c>
      <c r="E227" s="6"/>
      <c r="F227" s="4" t="s">
        <v>2099</v>
      </c>
      <c r="G227" s="9" t="s">
        <v>1547</v>
      </c>
      <c r="H227" s="4" t="s">
        <v>2100</v>
      </c>
      <c r="I227" s="4" t="s">
        <v>2227</v>
      </c>
      <c r="J227" s="4">
        <v>2017.12</v>
      </c>
      <c r="K227" s="4" t="s">
        <v>34</v>
      </c>
    </row>
    <row r="228" spans="1:11" s="2" customFormat="1" ht="31.5" customHeight="1">
      <c r="A228" s="6"/>
      <c r="B228" s="9" t="s">
        <v>585</v>
      </c>
      <c r="C228" s="9" t="s">
        <v>2259</v>
      </c>
      <c r="D228" s="9" t="s">
        <v>1035</v>
      </c>
      <c r="E228" s="6"/>
      <c r="F228" s="4" t="s">
        <v>2099</v>
      </c>
      <c r="G228" s="9" t="s">
        <v>1547</v>
      </c>
      <c r="H228" s="4" t="s">
        <v>2100</v>
      </c>
      <c r="I228" s="4" t="s">
        <v>2227</v>
      </c>
      <c r="J228" s="4">
        <v>2017.12</v>
      </c>
      <c r="K228" s="4" t="s">
        <v>34</v>
      </c>
    </row>
    <row r="229" spans="1:11" s="2" customFormat="1" ht="31.5" customHeight="1">
      <c r="A229" s="6"/>
      <c r="B229" s="9" t="s">
        <v>585</v>
      </c>
      <c r="C229" s="9" t="s">
        <v>591</v>
      </c>
      <c r="D229" s="9" t="s">
        <v>1035</v>
      </c>
      <c r="E229" s="6"/>
      <c r="F229" s="4" t="s">
        <v>2099</v>
      </c>
      <c r="G229" s="9" t="s">
        <v>1547</v>
      </c>
      <c r="H229" s="4" t="s">
        <v>2100</v>
      </c>
      <c r="I229" s="4" t="s">
        <v>2227</v>
      </c>
      <c r="J229" s="4">
        <v>2017.12</v>
      </c>
      <c r="K229" s="4" t="s">
        <v>34</v>
      </c>
    </row>
    <row r="230" spans="1:11" s="2" customFormat="1" ht="31.5" customHeight="1">
      <c r="A230" s="6"/>
      <c r="B230" s="9" t="s">
        <v>585</v>
      </c>
      <c r="C230" s="9" t="s">
        <v>2260</v>
      </c>
      <c r="D230" s="9" t="s">
        <v>1026</v>
      </c>
      <c r="E230" s="6"/>
      <c r="F230" s="4" t="s">
        <v>2099</v>
      </c>
      <c r="G230" s="9" t="s">
        <v>1547</v>
      </c>
      <c r="H230" s="4" t="s">
        <v>2100</v>
      </c>
      <c r="I230" s="4" t="s">
        <v>2227</v>
      </c>
      <c r="J230" s="4">
        <v>2017.12</v>
      </c>
      <c r="K230" s="4" t="s">
        <v>34</v>
      </c>
    </row>
    <row r="231" spans="1:11" s="2" customFormat="1" ht="31.5" customHeight="1">
      <c r="A231" s="6"/>
      <c r="B231" s="9" t="s">
        <v>585</v>
      </c>
      <c r="C231" s="9" t="s">
        <v>1777</v>
      </c>
      <c r="D231" s="9" t="s">
        <v>1026</v>
      </c>
      <c r="E231" s="6"/>
      <c r="F231" s="4" t="s">
        <v>2099</v>
      </c>
      <c r="G231" s="9" t="s">
        <v>1547</v>
      </c>
      <c r="H231" s="4" t="s">
        <v>2100</v>
      </c>
      <c r="I231" s="4" t="s">
        <v>2227</v>
      </c>
      <c r="J231" s="4">
        <v>2017.12</v>
      </c>
      <c r="K231" s="4" t="s">
        <v>34</v>
      </c>
    </row>
    <row r="232" spans="1:11" s="2" customFormat="1" ht="31.5" customHeight="1">
      <c r="A232" s="6"/>
      <c r="B232" s="9" t="s">
        <v>585</v>
      </c>
      <c r="C232" s="9" t="s">
        <v>2261</v>
      </c>
      <c r="D232" s="9" t="s">
        <v>1026</v>
      </c>
      <c r="E232" s="6"/>
      <c r="F232" s="4" t="s">
        <v>2099</v>
      </c>
      <c r="G232" s="9" t="s">
        <v>1547</v>
      </c>
      <c r="H232" s="4" t="s">
        <v>2100</v>
      </c>
      <c r="I232" s="4" t="s">
        <v>2227</v>
      </c>
      <c r="J232" s="4">
        <v>2017.12</v>
      </c>
      <c r="K232" s="4" t="s">
        <v>34</v>
      </c>
    </row>
    <row r="233" spans="1:11" s="2" customFormat="1" ht="31.5" customHeight="1">
      <c r="A233" s="6"/>
      <c r="B233" s="9" t="s">
        <v>600</v>
      </c>
      <c r="C233" s="9" t="s">
        <v>1527</v>
      </c>
      <c r="D233" s="9" t="s">
        <v>1012</v>
      </c>
      <c r="E233" s="10"/>
      <c r="F233" s="4" t="s">
        <v>2099</v>
      </c>
      <c r="G233" s="9" t="s">
        <v>477</v>
      </c>
      <c r="H233" s="4" t="s">
        <v>2100</v>
      </c>
      <c r="I233" s="4" t="s">
        <v>2227</v>
      </c>
      <c r="J233" s="4">
        <v>2017.12</v>
      </c>
      <c r="K233" s="4" t="s">
        <v>34</v>
      </c>
    </row>
    <row r="234" spans="1:11" s="2" customFormat="1" ht="31.5" customHeight="1">
      <c r="A234" s="6"/>
      <c r="B234" s="9" t="s">
        <v>600</v>
      </c>
      <c r="C234" s="9" t="s">
        <v>2262</v>
      </c>
      <c r="D234" s="9" t="s">
        <v>1012</v>
      </c>
      <c r="E234" s="10"/>
      <c r="F234" s="4" t="s">
        <v>2099</v>
      </c>
      <c r="G234" s="9" t="s">
        <v>479</v>
      </c>
      <c r="H234" s="4" t="s">
        <v>2100</v>
      </c>
      <c r="I234" s="4" t="s">
        <v>2227</v>
      </c>
      <c r="J234" s="4">
        <v>2017.12</v>
      </c>
      <c r="K234" s="4" t="s">
        <v>34</v>
      </c>
    </row>
    <row r="235" spans="1:11" s="2" customFormat="1" ht="31.5" customHeight="1">
      <c r="A235" s="6"/>
      <c r="B235" s="9" t="s">
        <v>600</v>
      </c>
      <c r="C235" s="9" t="s">
        <v>2263</v>
      </c>
      <c r="D235" s="9" t="s">
        <v>1012</v>
      </c>
      <c r="E235" s="10"/>
      <c r="F235" s="4" t="s">
        <v>2099</v>
      </c>
      <c r="G235" s="9" t="s">
        <v>479</v>
      </c>
      <c r="H235" s="4" t="s">
        <v>2100</v>
      </c>
      <c r="I235" s="4" t="s">
        <v>2227</v>
      </c>
      <c r="J235" s="4">
        <v>2017.12</v>
      </c>
      <c r="K235" s="4" t="s">
        <v>34</v>
      </c>
    </row>
    <row r="236" spans="1:11" s="2" customFormat="1" ht="31.5" customHeight="1">
      <c r="A236" s="6"/>
      <c r="B236" s="9" t="s">
        <v>600</v>
      </c>
      <c r="C236" s="9" t="s">
        <v>2264</v>
      </c>
      <c r="D236" s="9" t="s">
        <v>1012</v>
      </c>
      <c r="E236" s="10"/>
      <c r="F236" s="4" t="s">
        <v>2099</v>
      </c>
      <c r="G236" s="9" t="s">
        <v>479</v>
      </c>
      <c r="H236" s="4" t="s">
        <v>2100</v>
      </c>
      <c r="I236" s="4" t="s">
        <v>2227</v>
      </c>
      <c r="J236" s="4">
        <v>2017.12</v>
      </c>
      <c r="K236" s="4" t="s">
        <v>34</v>
      </c>
    </row>
    <row r="237" spans="1:11" s="2" customFormat="1" ht="31.5" customHeight="1">
      <c r="A237" s="6"/>
      <c r="B237" s="9" t="s">
        <v>600</v>
      </c>
      <c r="C237" s="9" t="s">
        <v>2265</v>
      </c>
      <c r="D237" s="9" t="s">
        <v>1012</v>
      </c>
      <c r="E237" s="6"/>
      <c r="F237" s="4" t="s">
        <v>2099</v>
      </c>
      <c r="G237" s="9" t="s">
        <v>1053</v>
      </c>
      <c r="H237" s="4" t="s">
        <v>2100</v>
      </c>
      <c r="I237" s="4" t="s">
        <v>2227</v>
      </c>
      <c r="J237" s="4">
        <v>2017.12</v>
      </c>
      <c r="K237" s="4" t="s">
        <v>34</v>
      </c>
    </row>
    <row r="238" spans="1:11" s="2" customFormat="1" ht="31.5" customHeight="1">
      <c r="A238" s="6"/>
      <c r="B238" s="9" t="s">
        <v>600</v>
      </c>
      <c r="C238" s="9" t="s">
        <v>2266</v>
      </c>
      <c r="D238" s="9" t="s">
        <v>1012</v>
      </c>
      <c r="E238" s="6"/>
      <c r="F238" s="4" t="s">
        <v>2099</v>
      </c>
      <c r="G238" s="9" t="s">
        <v>1544</v>
      </c>
      <c r="H238" s="4" t="s">
        <v>2100</v>
      </c>
      <c r="I238" s="4" t="s">
        <v>2227</v>
      </c>
      <c r="J238" s="4">
        <v>2017.12</v>
      </c>
      <c r="K238" s="4" t="s">
        <v>34</v>
      </c>
    </row>
    <row r="239" spans="1:11" s="2" customFormat="1" ht="31.5" customHeight="1">
      <c r="A239" s="6"/>
      <c r="B239" s="9" t="s">
        <v>600</v>
      </c>
      <c r="C239" s="9" t="s">
        <v>2267</v>
      </c>
      <c r="D239" s="9" t="s">
        <v>1012</v>
      </c>
      <c r="E239" s="6"/>
      <c r="F239" s="4" t="s">
        <v>2099</v>
      </c>
      <c r="G239" s="9" t="s">
        <v>1547</v>
      </c>
      <c r="H239" s="4" t="s">
        <v>2100</v>
      </c>
      <c r="I239" s="4" t="s">
        <v>2227</v>
      </c>
      <c r="J239" s="4">
        <v>2017.12</v>
      </c>
      <c r="K239" s="4" t="s">
        <v>34</v>
      </c>
    </row>
    <row r="240" spans="1:11" s="2" customFormat="1" ht="31.5" customHeight="1">
      <c r="A240" s="6"/>
      <c r="B240" s="9" t="s">
        <v>600</v>
      </c>
      <c r="C240" s="9" t="s">
        <v>1524</v>
      </c>
      <c r="D240" s="9" t="s">
        <v>1012</v>
      </c>
      <c r="E240" s="6"/>
      <c r="F240" s="4" t="s">
        <v>2099</v>
      </c>
      <c r="G240" s="9" t="s">
        <v>1547</v>
      </c>
      <c r="H240" s="4" t="s">
        <v>2100</v>
      </c>
      <c r="I240" s="4" t="s">
        <v>2227</v>
      </c>
      <c r="J240" s="4">
        <v>2017.12</v>
      </c>
      <c r="K240" s="4" t="s">
        <v>34</v>
      </c>
    </row>
    <row r="241" spans="1:11" s="2" customFormat="1" ht="31.5" customHeight="1">
      <c r="A241" s="6"/>
      <c r="B241" s="9" t="s">
        <v>600</v>
      </c>
      <c r="C241" s="9" t="s">
        <v>2268</v>
      </c>
      <c r="D241" s="9" t="s">
        <v>1012</v>
      </c>
      <c r="E241" s="6"/>
      <c r="F241" s="4" t="s">
        <v>2099</v>
      </c>
      <c r="G241" s="9" t="s">
        <v>1547</v>
      </c>
      <c r="H241" s="4" t="s">
        <v>2100</v>
      </c>
      <c r="I241" s="4" t="s">
        <v>2227</v>
      </c>
      <c r="J241" s="4">
        <v>2017.12</v>
      </c>
      <c r="K241" s="4" t="s">
        <v>34</v>
      </c>
    </row>
    <row r="242" spans="1:11" s="2" customFormat="1" ht="31.5" customHeight="1">
      <c r="A242" s="6"/>
      <c r="B242" s="9" t="s">
        <v>600</v>
      </c>
      <c r="C242" s="9" t="s">
        <v>2269</v>
      </c>
      <c r="D242" s="9" t="s">
        <v>1012</v>
      </c>
      <c r="E242" s="6"/>
      <c r="F242" s="4" t="s">
        <v>2099</v>
      </c>
      <c r="G242" s="9" t="s">
        <v>1547</v>
      </c>
      <c r="H242" s="4" t="s">
        <v>2100</v>
      </c>
      <c r="I242" s="4" t="s">
        <v>2227</v>
      </c>
      <c r="J242" s="4">
        <v>2017.12</v>
      </c>
      <c r="K242" s="4" t="s">
        <v>34</v>
      </c>
    </row>
    <row r="243" spans="1:11" s="2" customFormat="1" ht="31.5" customHeight="1">
      <c r="A243" s="6"/>
      <c r="B243" s="9" t="s">
        <v>606</v>
      </c>
      <c r="C243" s="9" t="s">
        <v>2270</v>
      </c>
      <c r="D243" s="9" t="s">
        <v>1379</v>
      </c>
      <c r="E243" s="6"/>
      <c r="F243" s="4" t="s">
        <v>2099</v>
      </c>
      <c r="G243" s="9" t="s">
        <v>479</v>
      </c>
      <c r="H243" s="4" t="s">
        <v>2100</v>
      </c>
      <c r="I243" s="4" t="s">
        <v>2227</v>
      </c>
      <c r="J243" s="4">
        <v>2017.12</v>
      </c>
      <c r="K243" s="4" t="s">
        <v>34</v>
      </c>
    </row>
    <row r="244" spans="1:11" s="2" customFormat="1" ht="31.5" customHeight="1">
      <c r="A244" s="6"/>
      <c r="B244" s="9" t="s">
        <v>606</v>
      </c>
      <c r="C244" s="9" t="s">
        <v>1743</v>
      </c>
      <c r="D244" s="9" t="s">
        <v>1379</v>
      </c>
      <c r="E244" s="6"/>
      <c r="F244" s="4" t="s">
        <v>2099</v>
      </c>
      <c r="G244" s="9" t="s">
        <v>479</v>
      </c>
      <c r="H244" s="4" t="s">
        <v>2100</v>
      </c>
      <c r="I244" s="4" t="s">
        <v>2227</v>
      </c>
      <c r="J244" s="4">
        <v>2017.12</v>
      </c>
      <c r="K244" s="4" t="s">
        <v>34</v>
      </c>
    </row>
    <row r="245" spans="1:11" s="2" customFormat="1" ht="31.5" customHeight="1">
      <c r="A245" s="6"/>
      <c r="B245" s="9" t="s">
        <v>606</v>
      </c>
      <c r="C245" s="9" t="s">
        <v>2271</v>
      </c>
      <c r="D245" s="9" t="s">
        <v>1379</v>
      </c>
      <c r="E245" s="6"/>
      <c r="F245" s="4" t="s">
        <v>2099</v>
      </c>
      <c r="G245" s="9" t="s">
        <v>479</v>
      </c>
      <c r="H245" s="4" t="s">
        <v>2100</v>
      </c>
      <c r="I245" s="4" t="s">
        <v>2227</v>
      </c>
      <c r="J245" s="4">
        <v>2017.12</v>
      </c>
      <c r="K245" s="4" t="s">
        <v>34</v>
      </c>
    </row>
    <row r="246" spans="1:11" s="2" customFormat="1" ht="31.5" customHeight="1">
      <c r="A246" s="6"/>
      <c r="B246" s="9" t="s">
        <v>606</v>
      </c>
      <c r="C246" s="9" t="s">
        <v>1744</v>
      </c>
      <c r="D246" s="9" t="s">
        <v>1379</v>
      </c>
      <c r="E246" s="6"/>
      <c r="F246" s="4" t="s">
        <v>2099</v>
      </c>
      <c r="G246" s="9" t="s">
        <v>1053</v>
      </c>
      <c r="H246" s="4" t="s">
        <v>2100</v>
      </c>
      <c r="I246" s="4" t="s">
        <v>2227</v>
      </c>
      <c r="J246" s="4">
        <v>2017.12</v>
      </c>
      <c r="K246" s="4" t="s">
        <v>34</v>
      </c>
    </row>
    <row r="247" spans="1:11" s="2" customFormat="1" ht="31.5" customHeight="1">
      <c r="A247" s="6"/>
      <c r="B247" s="9" t="s">
        <v>606</v>
      </c>
      <c r="C247" s="9" t="s">
        <v>2272</v>
      </c>
      <c r="D247" s="9" t="s">
        <v>1379</v>
      </c>
      <c r="E247" s="6"/>
      <c r="F247" s="4" t="s">
        <v>2099</v>
      </c>
      <c r="G247" s="9" t="s">
        <v>1544</v>
      </c>
      <c r="H247" s="4" t="s">
        <v>2100</v>
      </c>
      <c r="I247" s="4" t="s">
        <v>2227</v>
      </c>
      <c r="J247" s="4">
        <v>2017.12</v>
      </c>
      <c r="K247" s="4" t="s">
        <v>34</v>
      </c>
    </row>
    <row r="248" spans="1:11" s="2" customFormat="1" ht="31.5" customHeight="1">
      <c r="A248" s="6"/>
      <c r="B248" s="9" t="s">
        <v>606</v>
      </c>
      <c r="C248" s="9" t="s">
        <v>2273</v>
      </c>
      <c r="D248" s="9" t="s">
        <v>1379</v>
      </c>
      <c r="E248" s="6"/>
      <c r="F248" s="4" t="s">
        <v>2099</v>
      </c>
      <c r="G248" s="9" t="s">
        <v>1547</v>
      </c>
      <c r="H248" s="4" t="s">
        <v>2100</v>
      </c>
      <c r="I248" s="4" t="s">
        <v>2227</v>
      </c>
      <c r="J248" s="4">
        <v>2017.12</v>
      </c>
      <c r="K248" s="4" t="s">
        <v>34</v>
      </c>
    </row>
    <row r="249" spans="1:11" s="2" customFormat="1" ht="31.5" customHeight="1">
      <c r="A249" s="6"/>
      <c r="B249" s="9" t="s">
        <v>606</v>
      </c>
      <c r="C249" s="9" t="s">
        <v>2021</v>
      </c>
      <c r="D249" s="9" t="s">
        <v>1379</v>
      </c>
      <c r="E249" s="6"/>
      <c r="F249" s="4" t="s">
        <v>2099</v>
      </c>
      <c r="G249" s="9" t="s">
        <v>1547</v>
      </c>
      <c r="H249" s="4" t="s">
        <v>2100</v>
      </c>
      <c r="I249" s="4" t="s">
        <v>2227</v>
      </c>
      <c r="J249" s="4">
        <v>2017.12</v>
      </c>
      <c r="K249" s="4" t="s">
        <v>34</v>
      </c>
    </row>
    <row r="250" spans="1:11" s="2" customFormat="1" ht="31.5" customHeight="1">
      <c r="A250" s="6"/>
      <c r="B250" s="9" t="s">
        <v>606</v>
      </c>
      <c r="C250" s="9" t="s">
        <v>2274</v>
      </c>
      <c r="D250" s="9" t="s">
        <v>1379</v>
      </c>
      <c r="E250" s="6"/>
      <c r="F250" s="4" t="s">
        <v>2099</v>
      </c>
      <c r="G250" s="9" t="s">
        <v>1547</v>
      </c>
      <c r="H250" s="4" t="s">
        <v>2100</v>
      </c>
      <c r="I250" s="4" t="s">
        <v>2227</v>
      </c>
      <c r="J250" s="4">
        <v>2017.12</v>
      </c>
      <c r="K250" s="4" t="s">
        <v>34</v>
      </c>
    </row>
    <row r="251" spans="1:11" s="2" customFormat="1" ht="31.5" customHeight="1">
      <c r="A251" s="6"/>
      <c r="B251" s="9" t="s">
        <v>606</v>
      </c>
      <c r="C251" s="9" t="s">
        <v>2275</v>
      </c>
      <c r="D251" s="9" t="s">
        <v>1379</v>
      </c>
      <c r="E251" s="6"/>
      <c r="F251" s="4" t="s">
        <v>2099</v>
      </c>
      <c r="G251" s="9" t="s">
        <v>1547</v>
      </c>
      <c r="H251" s="4" t="s">
        <v>2100</v>
      </c>
      <c r="I251" s="4" t="s">
        <v>2227</v>
      </c>
      <c r="J251" s="4">
        <v>2017.12</v>
      </c>
      <c r="K251" s="4" t="s">
        <v>34</v>
      </c>
    </row>
    <row r="252" spans="1:11" s="2" customFormat="1" ht="31.5" customHeight="1">
      <c r="A252" s="6"/>
      <c r="B252" s="9" t="s">
        <v>619</v>
      </c>
      <c r="C252" s="9" t="s">
        <v>2276</v>
      </c>
      <c r="D252" s="9" t="s">
        <v>714</v>
      </c>
      <c r="E252" s="10"/>
      <c r="F252" s="4" t="s">
        <v>2099</v>
      </c>
      <c r="G252" s="9" t="s">
        <v>477</v>
      </c>
      <c r="H252" s="4" t="s">
        <v>2100</v>
      </c>
      <c r="I252" s="4" t="s">
        <v>2227</v>
      </c>
      <c r="J252" s="4">
        <v>2017.12</v>
      </c>
      <c r="K252" s="4" t="s">
        <v>34</v>
      </c>
    </row>
    <row r="253" spans="1:11" s="2" customFormat="1" ht="31.5" customHeight="1">
      <c r="A253" s="6"/>
      <c r="B253" s="9" t="s">
        <v>619</v>
      </c>
      <c r="C253" s="9" t="s">
        <v>1694</v>
      </c>
      <c r="D253" s="9" t="s">
        <v>148</v>
      </c>
      <c r="E253" s="10"/>
      <c r="F253" s="4" t="s">
        <v>2099</v>
      </c>
      <c r="G253" s="9" t="s">
        <v>477</v>
      </c>
      <c r="H253" s="4" t="s">
        <v>2100</v>
      </c>
      <c r="I253" s="4" t="s">
        <v>2227</v>
      </c>
      <c r="J253" s="4">
        <v>2017.12</v>
      </c>
      <c r="K253" s="4" t="s">
        <v>34</v>
      </c>
    </row>
    <row r="254" spans="1:11" s="2" customFormat="1" ht="31.5" customHeight="1">
      <c r="A254" s="6"/>
      <c r="B254" s="9" t="s">
        <v>619</v>
      </c>
      <c r="C254" s="9" t="s">
        <v>2277</v>
      </c>
      <c r="D254" s="9" t="s">
        <v>148</v>
      </c>
      <c r="E254" s="10"/>
      <c r="F254" s="4" t="s">
        <v>2099</v>
      </c>
      <c r="G254" s="9" t="s">
        <v>477</v>
      </c>
      <c r="H254" s="4" t="s">
        <v>2100</v>
      </c>
      <c r="I254" s="4" t="s">
        <v>2227</v>
      </c>
      <c r="J254" s="4">
        <v>2017.12</v>
      </c>
      <c r="K254" s="4" t="s">
        <v>34</v>
      </c>
    </row>
    <row r="255" spans="1:11" s="2" customFormat="1" ht="31.5" customHeight="1">
      <c r="A255" s="6"/>
      <c r="B255" s="9" t="s">
        <v>619</v>
      </c>
      <c r="C255" s="9" t="s">
        <v>2278</v>
      </c>
      <c r="D255" s="9" t="s">
        <v>714</v>
      </c>
      <c r="E255" s="6"/>
      <c r="F255" s="4" t="s">
        <v>2099</v>
      </c>
      <c r="G255" s="9" t="s">
        <v>479</v>
      </c>
      <c r="H255" s="4" t="s">
        <v>2100</v>
      </c>
      <c r="I255" s="4" t="s">
        <v>2227</v>
      </c>
      <c r="J255" s="4">
        <v>2017.12</v>
      </c>
      <c r="K255" s="4" t="s">
        <v>34</v>
      </c>
    </row>
    <row r="256" spans="1:11" s="2" customFormat="1" ht="31.5" customHeight="1">
      <c r="A256" s="6"/>
      <c r="B256" s="9" t="s">
        <v>619</v>
      </c>
      <c r="C256" s="9" t="s">
        <v>2279</v>
      </c>
      <c r="D256" s="9" t="s">
        <v>714</v>
      </c>
      <c r="E256" s="6"/>
      <c r="F256" s="4" t="s">
        <v>2099</v>
      </c>
      <c r="G256" s="9" t="s">
        <v>1053</v>
      </c>
      <c r="H256" s="4" t="s">
        <v>2100</v>
      </c>
      <c r="I256" s="4" t="s">
        <v>2227</v>
      </c>
      <c r="J256" s="4">
        <v>2017.12</v>
      </c>
      <c r="K256" s="4" t="s">
        <v>34</v>
      </c>
    </row>
    <row r="257" spans="1:11" s="2" customFormat="1" ht="31.5" customHeight="1">
      <c r="A257" s="6"/>
      <c r="B257" s="9" t="s">
        <v>619</v>
      </c>
      <c r="C257" s="9" t="s">
        <v>2280</v>
      </c>
      <c r="D257" s="9" t="s">
        <v>714</v>
      </c>
      <c r="E257" s="6"/>
      <c r="F257" s="4" t="s">
        <v>2099</v>
      </c>
      <c r="G257" s="9" t="s">
        <v>1544</v>
      </c>
      <c r="H257" s="4" t="s">
        <v>2100</v>
      </c>
      <c r="I257" s="4" t="s">
        <v>2227</v>
      </c>
      <c r="J257" s="4">
        <v>2017.12</v>
      </c>
      <c r="K257" s="4" t="s">
        <v>34</v>
      </c>
    </row>
    <row r="258" spans="1:11" s="2" customFormat="1" ht="31.5" customHeight="1">
      <c r="A258" s="6"/>
      <c r="B258" s="9" t="s">
        <v>619</v>
      </c>
      <c r="C258" s="9" t="s">
        <v>2281</v>
      </c>
      <c r="D258" s="9" t="s">
        <v>148</v>
      </c>
      <c r="E258" s="6"/>
      <c r="F258" s="4" t="s">
        <v>2099</v>
      </c>
      <c r="G258" s="9" t="s">
        <v>1544</v>
      </c>
      <c r="H258" s="4" t="s">
        <v>2100</v>
      </c>
      <c r="I258" s="4" t="s">
        <v>2227</v>
      </c>
      <c r="J258" s="4">
        <v>2017.12</v>
      </c>
      <c r="K258" s="4" t="s">
        <v>34</v>
      </c>
    </row>
    <row r="259" spans="1:11" s="2" customFormat="1" ht="31.5" customHeight="1">
      <c r="A259" s="6"/>
      <c r="B259" s="9" t="s">
        <v>619</v>
      </c>
      <c r="C259" s="9" t="s">
        <v>1515</v>
      </c>
      <c r="D259" s="9" t="s">
        <v>148</v>
      </c>
      <c r="E259" s="6"/>
      <c r="F259" s="4" t="s">
        <v>2099</v>
      </c>
      <c r="G259" s="9" t="s">
        <v>1544</v>
      </c>
      <c r="H259" s="4" t="s">
        <v>2100</v>
      </c>
      <c r="I259" s="4" t="s">
        <v>2227</v>
      </c>
      <c r="J259" s="4">
        <v>2017.12</v>
      </c>
      <c r="K259" s="4" t="s">
        <v>34</v>
      </c>
    </row>
    <row r="260" spans="1:11" s="2" customFormat="1" ht="31.5" customHeight="1">
      <c r="A260" s="6"/>
      <c r="B260" s="9" t="s">
        <v>619</v>
      </c>
      <c r="C260" s="9" t="s">
        <v>2282</v>
      </c>
      <c r="D260" s="9" t="s">
        <v>714</v>
      </c>
      <c r="E260" s="6"/>
      <c r="F260" s="4" t="s">
        <v>2099</v>
      </c>
      <c r="G260" s="9" t="s">
        <v>1547</v>
      </c>
      <c r="H260" s="4" t="s">
        <v>2100</v>
      </c>
      <c r="I260" s="4" t="s">
        <v>2227</v>
      </c>
      <c r="J260" s="4">
        <v>2017.12</v>
      </c>
      <c r="K260" s="4" t="s">
        <v>34</v>
      </c>
    </row>
    <row r="261" spans="1:11" s="2" customFormat="1" ht="31.5" customHeight="1">
      <c r="A261" s="6"/>
      <c r="B261" s="9" t="s">
        <v>619</v>
      </c>
      <c r="C261" s="9" t="s">
        <v>2283</v>
      </c>
      <c r="D261" s="9" t="s">
        <v>714</v>
      </c>
      <c r="E261" s="6"/>
      <c r="F261" s="4" t="s">
        <v>2099</v>
      </c>
      <c r="G261" s="9" t="s">
        <v>1547</v>
      </c>
      <c r="H261" s="4" t="s">
        <v>2100</v>
      </c>
      <c r="I261" s="4" t="s">
        <v>2227</v>
      </c>
      <c r="J261" s="4">
        <v>2017.12</v>
      </c>
      <c r="K261" s="4" t="s">
        <v>34</v>
      </c>
    </row>
    <row r="262" spans="1:11" s="2" customFormat="1" ht="31.5" customHeight="1">
      <c r="A262" s="6"/>
      <c r="B262" s="9" t="s">
        <v>619</v>
      </c>
      <c r="C262" s="9" t="s">
        <v>2284</v>
      </c>
      <c r="D262" s="9" t="s">
        <v>714</v>
      </c>
      <c r="E262" s="6"/>
      <c r="F262" s="4" t="s">
        <v>2099</v>
      </c>
      <c r="G262" s="9" t="s">
        <v>1547</v>
      </c>
      <c r="H262" s="4" t="s">
        <v>2100</v>
      </c>
      <c r="I262" s="4" t="s">
        <v>2227</v>
      </c>
      <c r="J262" s="4">
        <v>2017.12</v>
      </c>
      <c r="K262" s="4" t="s">
        <v>34</v>
      </c>
    </row>
    <row r="263" spans="1:11" s="2" customFormat="1" ht="31.5" customHeight="1">
      <c r="A263" s="6"/>
      <c r="B263" s="9" t="s">
        <v>619</v>
      </c>
      <c r="C263" s="9" t="s">
        <v>2285</v>
      </c>
      <c r="D263" s="9" t="s">
        <v>148</v>
      </c>
      <c r="E263" s="6"/>
      <c r="F263" s="4" t="s">
        <v>2099</v>
      </c>
      <c r="G263" s="9" t="s">
        <v>1547</v>
      </c>
      <c r="H263" s="4" t="s">
        <v>2100</v>
      </c>
      <c r="I263" s="4" t="s">
        <v>2227</v>
      </c>
      <c r="J263" s="4">
        <v>2017.12</v>
      </c>
      <c r="K263" s="4" t="s">
        <v>34</v>
      </c>
    </row>
    <row r="264" spans="1:11" s="2" customFormat="1" ht="31.5" customHeight="1">
      <c r="A264" s="6"/>
      <c r="B264" s="9" t="s">
        <v>619</v>
      </c>
      <c r="C264" s="9" t="s">
        <v>2286</v>
      </c>
      <c r="D264" s="9" t="s">
        <v>148</v>
      </c>
      <c r="E264" s="6"/>
      <c r="F264" s="4" t="s">
        <v>2099</v>
      </c>
      <c r="G264" s="9" t="s">
        <v>1547</v>
      </c>
      <c r="H264" s="4" t="s">
        <v>2100</v>
      </c>
      <c r="I264" s="4" t="s">
        <v>2227</v>
      </c>
      <c r="J264" s="4">
        <v>2017.12</v>
      </c>
      <c r="K264" s="4" t="s">
        <v>34</v>
      </c>
    </row>
    <row r="265" spans="1:11" s="2" customFormat="1" ht="31.5" customHeight="1">
      <c r="A265" s="6"/>
      <c r="B265" s="9" t="s">
        <v>619</v>
      </c>
      <c r="C265" s="9" t="s">
        <v>1690</v>
      </c>
      <c r="D265" s="9" t="s">
        <v>148</v>
      </c>
      <c r="E265" s="6"/>
      <c r="F265" s="4" t="s">
        <v>2099</v>
      </c>
      <c r="G265" s="9" t="s">
        <v>1547</v>
      </c>
      <c r="H265" s="4" t="s">
        <v>2100</v>
      </c>
      <c r="I265" s="4" t="s">
        <v>2227</v>
      </c>
      <c r="J265" s="4">
        <v>2017.12</v>
      </c>
      <c r="K265" s="4" t="s">
        <v>34</v>
      </c>
    </row>
    <row r="266" spans="1:11" s="2" customFormat="1" ht="31.5" customHeight="1">
      <c r="A266" s="6"/>
      <c r="B266" s="9" t="s">
        <v>637</v>
      </c>
      <c r="C266" s="9" t="s">
        <v>2287</v>
      </c>
      <c r="D266" s="9" t="s">
        <v>716</v>
      </c>
      <c r="E266" s="10"/>
      <c r="F266" s="4" t="s">
        <v>2099</v>
      </c>
      <c r="G266" s="9" t="s">
        <v>477</v>
      </c>
      <c r="H266" s="4" t="s">
        <v>2100</v>
      </c>
      <c r="I266" s="4" t="s">
        <v>2227</v>
      </c>
      <c r="J266" s="4">
        <v>2017.12</v>
      </c>
      <c r="K266" s="4" t="s">
        <v>34</v>
      </c>
    </row>
    <row r="267" spans="1:11" s="2" customFormat="1" ht="31.5" customHeight="1">
      <c r="A267" s="6"/>
      <c r="B267" s="9" t="s">
        <v>637</v>
      </c>
      <c r="C267" s="9" t="s">
        <v>1704</v>
      </c>
      <c r="D267" s="9" t="s">
        <v>716</v>
      </c>
      <c r="E267" s="10"/>
      <c r="F267" s="4" t="s">
        <v>2099</v>
      </c>
      <c r="G267" s="9" t="s">
        <v>477</v>
      </c>
      <c r="H267" s="4" t="s">
        <v>2100</v>
      </c>
      <c r="I267" s="4" t="s">
        <v>2227</v>
      </c>
      <c r="J267" s="4">
        <v>2017.12</v>
      </c>
      <c r="K267" s="4" t="s">
        <v>34</v>
      </c>
    </row>
    <row r="268" spans="1:11" s="2" customFormat="1" ht="31.5" customHeight="1">
      <c r="A268" s="6"/>
      <c r="B268" s="9" t="s">
        <v>637</v>
      </c>
      <c r="C268" s="9" t="s">
        <v>1761</v>
      </c>
      <c r="D268" s="9" t="s">
        <v>1021</v>
      </c>
      <c r="E268" s="6"/>
      <c r="F268" s="4" t="s">
        <v>2099</v>
      </c>
      <c r="G268" s="9" t="s">
        <v>479</v>
      </c>
      <c r="H268" s="4" t="s">
        <v>2100</v>
      </c>
      <c r="I268" s="4" t="s">
        <v>2227</v>
      </c>
      <c r="J268" s="4">
        <v>2017.12</v>
      </c>
      <c r="K268" s="4" t="s">
        <v>34</v>
      </c>
    </row>
    <row r="269" spans="1:11" s="2" customFormat="1" ht="31.5" customHeight="1">
      <c r="A269" s="6"/>
      <c r="B269" s="9" t="s">
        <v>637</v>
      </c>
      <c r="C269" s="9" t="s">
        <v>1039</v>
      </c>
      <c r="D269" s="9" t="s">
        <v>1021</v>
      </c>
      <c r="E269" s="6"/>
      <c r="F269" s="4" t="s">
        <v>2099</v>
      </c>
      <c r="G269" s="9" t="s">
        <v>479</v>
      </c>
      <c r="H269" s="4" t="s">
        <v>2100</v>
      </c>
      <c r="I269" s="4" t="s">
        <v>2227</v>
      </c>
      <c r="J269" s="4">
        <v>2017.12</v>
      </c>
      <c r="K269" s="4" t="s">
        <v>34</v>
      </c>
    </row>
    <row r="270" spans="1:11" s="2" customFormat="1" ht="31.5" customHeight="1">
      <c r="A270" s="6"/>
      <c r="B270" s="9" t="s">
        <v>637</v>
      </c>
      <c r="C270" s="9" t="s">
        <v>1764</v>
      </c>
      <c r="D270" s="9" t="s">
        <v>1021</v>
      </c>
      <c r="E270" s="6"/>
      <c r="F270" s="4" t="s">
        <v>2099</v>
      </c>
      <c r="G270" s="9" t="s">
        <v>1053</v>
      </c>
      <c r="H270" s="4" t="s">
        <v>2100</v>
      </c>
      <c r="I270" s="4" t="s">
        <v>2227</v>
      </c>
      <c r="J270" s="4">
        <v>2017.12</v>
      </c>
      <c r="K270" s="4" t="s">
        <v>34</v>
      </c>
    </row>
    <row r="271" spans="1:11" s="2" customFormat="1" ht="31.5" customHeight="1">
      <c r="A271" s="6"/>
      <c r="B271" s="9" t="s">
        <v>637</v>
      </c>
      <c r="C271" s="9" t="s">
        <v>1763</v>
      </c>
      <c r="D271" s="9" t="s">
        <v>1021</v>
      </c>
      <c r="E271" s="6"/>
      <c r="F271" s="4" t="s">
        <v>2099</v>
      </c>
      <c r="G271" s="9" t="s">
        <v>1544</v>
      </c>
      <c r="H271" s="4" t="s">
        <v>2100</v>
      </c>
      <c r="I271" s="4" t="s">
        <v>2227</v>
      </c>
      <c r="J271" s="4">
        <v>2017.12</v>
      </c>
      <c r="K271" s="4" t="s">
        <v>34</v>
      </c>
    </row>
    <row r="272" spans="1:11" s="2" customFormat="1" ht="31.5" customHeight="1">
      <c r="A272" s="6"/>
      <c r="B272" s="9" t="s">
        <v>637</v>
      </c>
      <c r="C272" s="9" t="s">
        <v>1512</v>
      </c>
      <c r="D272" s="9" t="s">
        <v>716</v>
      </c>
      <c r="E272" s="6"/>
      <c r="F272" s="4" t="s">
        <v>2099</v>
      </c>
      <c r="G272" s="9" t="s">
        <v>1544</v>
      </c>
      <c r="H272" s="4" t="s">
        <v>2100</v>
      </c>
      <c r="I272" s="4" t="s">
        <v>2227</v>
      </c>
      <c r="J272" s="4">
        <v>2017.12</v>
      </c>
      <c r="K272" s="4" t="s">
        <v>34</v>
      </c>
    </row>
    <row r="273" spans="1:11" s="2" customFormat="1" ht="31.5" customHeight="1">
      <c r="A273" s="6"/>
      <c r="B273" s="9" t="s">
        <v>637</v>
      </c>
      <c r="C273" s="9" t="s">
        <v>1702</v>
      </c>
      <c r="D273" s="9" t="s">
        <v>716</v>
      </c>
      <c r="E273" s="6"/>
      <c r="F273" s="4" t="s">
        <v>2099</v>
      </c>
      <c r="G273" s="9" t="s">
        <v>1544</v>
      </c>
      <c r="H273" s="4" t="s">
        <v>2100</v>
      </c>
      <c r="I273" s="4" t="s">
        <v>2227</v>
      </c>
      <c r="J273" s="4">
        <v>2017.12</v>
      </c>
      <c r="K273" s="4" t="s">
        <v>34</v>
      </c>
    </row>
    <row r="274" spans="1:11" s="2" customFormat="1" ht="31.5" customHeight="1">
      <c r="A274" s="6"/>
      <c r="B274" s="9" t="s">
        <v>637</v>
      </c>
      <c r="C274" s="9" t="s">
        <v>1768</v>
      </c>
      <c r="D274" s="9" t="s">
        <v>1021</v>
      </c>
      <c r="E274" s="6"/>
      <c r="F274" s="4" t="s">
        <v>2099</v>
      </c>
      <c r="G274" s="9" t="s">
        <v>1547</v>
      </c>
      <c r="H274" s="4" t="s">
        <v>2100</v>
      </c>
      <c r="I274" s="4" t="s">
        <v>2227</v>
      </c>
      <c r="J274" s="4">
        <v>2017.12</v>
      </c>
      <c r="K274" s="4" t="s">
        <v>34</v>
      </c>
    </row>
    <row r="275" spans="1:11" s="2" customFormat="1" ht="31.5" customHeight="1">
      <c r="A275" s="6"/>
      <c r="B275" s="9" t="s">
        <v>637</v>
      </c>
      <c r="C275" s="9" t="s">
        <v>2288</v>
      </c>
      <c r="D275" s="9" t="s">
        <v>1021</v>
      </c>
      <c r="E275" s="6"/>
      <c r="F275" s="4" t="s">
        <v>2099</v>
      </c>
      <c r="G275" s="9" t="s">
        <v>1547</v>
      </c>
      <c r="H275" s="4" t="s">
        <v>2100</v>
      </c>
      <c r="I275" s="4" t="s">
        <v>2227</v>
      </c>
      <c r="J275" s="4">
        <v>2017.12</v>
      </c>
      <c r="K275" s="4" t="s">
        <v>34</v>
      </c>
    </row>
    <row r="276" spans="1:11" s="2" customFormat="1" ht="31.5" customHeight="1">
      <c r="A276" s="6"/>
      <c r="B276" s="9" t="s">
        <v>637</v>
      </c>
      <c r="C276" s="9" t="s">
        <v>1530</v>
      </c>
      <c r="D276" s="9" t="s">
        <v>1021</v>
      </c>
      <c r="E276" s="6"/>
      <c r="F276" s="4" t="s">
        <v>2099</v>
      </c>
      <c r="G276" s="9" t="s">
        <v>1547</v>
      </c>
      <c r="H276" s="4" t="s">
        <v>2100</v>
      </c>
      <c r="I276" s="4" t="s">
        <v>2227</v>
      </c>
      <c r="J276" s="4">
        <v>2017.12</v>
      </c>
      <c r="K276" s="4" t="s">
        <v>34</v>
      </c>
    </row>
    <row r="277" spans="1:11" s="2" customFormat="1" ht="31.5" customHeight="1">
      <c r="A277" s="6"/>
      <c r="B277" s="9" t="s">
        <v>637</v>
      </c>
      <c r="C277" s="9" t="s">
        <v>2289</v>
      </c>
      <c r="D277" s="9" t="s">
        <v>716</v>
      </c>
      <c r="E277" s="6"/>
      <c r="F277" s="4" t="s">
        <v>2099</v>
      </c>
      <c r="G277" s="9" t="s">
        <v>1547</v>
      </c>
      <c r="H277" s="4" t="s">
        <v>2100</v>
      </c>
      <c r="I277" s="4" t="s">
        <v>2227</v>
      </c>
      <c r="J277" s="4">
        <v>2017.12</v>
      </c>
      <c r="K277" s="4" t="s">
        <v>34</v>
      </c>
    </row>
    <row r="278" spans="1:11" s="2" customFormat="1" ht="31.5" customHeight="1">
      <c r="A278" s="6"/>
      <c r="B278" s="9" t="s">
        <v>637</v>
      </c>
      <c r="C278" s="9" t="s">
        <v>1706</v>
      </c>
      <c r="D278" s="9" t="s">
        <v>716</v>
      </c>
      <c r="E278" s="6"/>
      <c r="F278" s="4" t="s">
        <v>2099</v>
      </c>
      <c r="G278" s="9" t="s">
        <v>1547</v>
      </c>
      <c r="H278" s="4" t="s">
        <v>2100</v>
      </c>
      <c r="I278" s="4" t="s">
        <v>2227</v>
      </c>
      <c r="J278" s="4">
        <v>2017.12</v>
      </c>
      <c r="K278" s="4" t="s">
        <v>34</v>
      </c>
    </row>
    <row r="279" spans="1:11" s="2" customFormat="1" ht="31.5" customHeight="1">
      <c r="A279" s="6"/>
      <c r="B279" s="9" t="s">
        <v>637</v>
      </c>
      <c r="C279" s="9" t="s">
        <v>1705</v>
      </c>
      <c r="D279" s="9" t="s">
        <v>716</v>
      </c>
      <c r="E279" s="6"/>
      <c r="F279" s="4" t="s">
        <v>2099</v>
      </c>
      <c r="G279" s="9" t="s">
        <v>1547</v>
      </c>
      <c r="H279" s="4" t="s">
        <v>2100</v>
      </c>
      <c r="I279" s="4" t="s">
        <v>2227</v>
      </c>
      <c r="J279" s="4">
        <v>2017.12</v>
      </c>
      <c r="K279" s="4" t="s">
        <v>34</v>
      </c>
    </row>
    <row r="280" spans="1:11" s="2" customFormat="1" ht="31.5" customHeight="1">
      <c r="A280" s="6"/>
      <c r="B280" s="9" t="s">
        <v>640</v>
      </c>
      <c r="C280" s="9" t="s">
        <v>641</v>
      </c>
      <c r="D280" s="9" t="s">
        <v>1327</v>
      </c>
      <c r="E280" s="10"/>
      <c r="F280" s="4" t="s">
        <v>2099</v>
      </c>
      <c r="G280" s="9" t="s">
        <v>473</v>
      </c>
      <c r="H280" s="4" t="s">
        <v>2100</v>
      </c>
      <c r="I280" s="4" t="s">
        <v>2227</v>
      </c>
      <c r="J280" s="4">
        <v>2017.12</v>
      </c>
      <c r="K280" s="4" t="s">
        <v>34</v>
      </c>
    </row>
    <row r="281" spans="1:11" s="2" customFormat="1" ht="31.5" customHeight="1">
      <c r="A281" s="6"/>
      <c r="B281" s="9" t="s">
        <v>640</v>
      </c>
      <c r="C281" s="9" t="s">
        <v>1771</v>
      </c>
      <c r="D281" s="9" t="s">
        <v>1327</v>
      </c>
      <c r="E281" s="10"/>
      <c r="F281" s="4" t="s">
        <v>2099</v>
      </c>
      <c r="G281" s="9" t="s">
        <v>479</v>
      </c>
      <c r="H281" s="4" t="s">
        <v>2100</v>
      </c>
      <c r="I281" s="4" t="s">
        <v>2227</v>
      </c>
      <c r="J281" s="4">
        <v>2017.12</v>
      </c>
      <c r="K281" s="4" t="s">
        <v>34</v>
      </c>
    </row>
    <row r="282" spans="1:11" s="2" customFormat="1" ht="31.5" customHeight="1">
      <c r="A282" s="6"/>
      <c r="B282" s="9" t="s">
        <v>640</v>
      </c>
      <c r="C282" s="9" t="s">
        <v>1243</v>
      </c>
      <c r="D282" s="9" t="s">
        <v>729</v>
      </c>
      <c r="E282" s="10"/>
      <c r="F282" s="4" t="s">
        <v>2099</v>
      </c>
      <c r="G282" s="9" t="s">
        <v>479</v>
      </c>
      <c r="H282" s="4" t="s">
        <v>2100</v>
      </c>
      <c r="I282" s="4" t="s">
        <v>2227</v>
      </c>
      <c r="J282" s="4">
        <v>2017.12</v>
      </c>
      <c r="K282" s="4" t="s">
        <v>34</v>
      </c>
    </row>
    <row r="283" spans="1:11" s="2" customFormat="1" ht="31.5" customHeight="1">
      <c r="A283" s="6"/>
      <c r="B283" s="9" t="s">
        <v>640</v>
      </c>
      <c r="C283" s="9" t="s">
        <v>1683</v>
      </c>
      <c r="D283" s="9" t="s">
        <v>729</v>
      </c>
      <c r="E283" s="10"/>
      <c r="F283" s="4" t="s">
        <v>2099</v>
      </c>
      <c r="G283" s="9" t="s">
        <v>479</v>
      </c>
      <c r="H283" s="4" t="s">
        <v>2100</v>
      </c>
      <c r="I283" s="4" t="s">
        <v>2227</v>
      </c>
      <c r="J283" s="4">
        <v>2017.12</v>
      </c>
      <c r="K283" s="4" t="s">
        <v>34</v>
      </c>
    </row>
    <row r="284" spans="1:11" s="2" customFormat="1" ht="31.5" customHeight="1">
      <c r="A284" s="6"/>
      <c r="B284" s="9" t="s">
        <v>640</v>
      </c>
      <c r="C284" s="9" t="s">
        <v>2001</v>
      </c>
      <c r="D284" s="9" t="s">
        <v>1327</v>
      </c>
      <c r="E284" s="6"/>
      <c r="F284" s="4" t="s">
        <v>2099</v>
      </c>
      <c r="G284" s="9" t="s">
        <v>1053</v>
      </c>
      <c r="H284" s="4" t="s">
        <v>2100</v>
      </c>
      <c r="I284" s="4" t="s">
        <v>2227</v>
      </c>
      <c r="J284" s="4">
        <v>2017.12</v>
      </c>
      <c r="K284" s="4" t="s">
        <v>34</v>
      </c>
    </row>
    <row r="285" spans="1:11" s="2" customFormat="1" ht="31.5" customHeight="1">
      <c r="A285" s="6"/>
      <c r="B285" s="9" t="s">
        <v>640</v>
      </c>
      <c r="C285" s="9" t="s">
        <v>2290</v>
      </c>
      <c r="D285" s="9" t="s">
        <v>1327</v>
      </c>
      <c r="E285" s="6"/>
      <c r="F285" s="4" t="s">
        <v>2099</v>
      </c>
      <c r="G285" s="9" t="s">
        <v>1544</v>
      </c>
      <c r="H285" s="4" t="s">
        <v>2100</v>
      </c>
      <c r="I285" s="4" t="s">
        <v>2227</v>
      </c>
      <c r="J285" s="4">
        <v>2017.12</v>
      </c>
      <c r="K285" s="4" t="s">
        <v>34</v>
      </c>
    </row>
    <row r="286" spans="1:11" s="2" customFormat="1" ht="31.5" customHeight="1">
      <c r="A286" s="6"/>
      <c r="B286" s="9" t="s">
        <v>640</v>
      </c>
      <c r="C286" s="9" t="s">
        <v>1517</v>
      </c>
      <c r="D286" s="9" t="s">
        <v>729</v>
      </c>
      <c r="E286" s="6"/>
      <c r="F286" s="4" t="s">
        <v>2099</v>
      </c>
      <c r="G286" s="9" t="s">
        <v>1544</v>
      </c>
      <c r="H286" s="4" t="s">
        <v>2100</v>
      </c>
      <c r="I286" s="4" t="s">
        <v>2227</v>
      </c>
      <c r="J286" s="4">
        <v>2017.12</v>
      </c>
      <c r="K286" s="4" t="s">
        <v>34</v>
      </c>
    </row>
    <row r="287" spans="1:11" s="2" customFormat="1" ht="31.5" customHeight="1">
      <c r="A287" s="6"/>
      <c r="B287" s="9" t="s">
        <v>640</v>
      </c>
      <c r="C287" s="9" t="s">
        <v>2291</v>
      </c>
      <c r="D287" s="9" t="s">
        <v>729</v>
      </c>
      <c r="E287" s="6"/>
      <c r="F287" s="4" t="s">
        <v>2099</v>
      </c>
      <c r="G287" s="9" t="s">
        <v>1544</v>
      </c>
      <c r="H287" s="4" t="s">
        <v>2100</v>
      </c>
      <c r="I287" s="4" t="s">
        <v>2227</v>
      </c>
      <c r="J287" s="4">
        <v>2017.12</v>
      </c>
      <c r="K287" s="4" t="s">
        <v>34</v>
      </c>
    </row>
    <row r="288" spans="1:11" s="2" customFormat="1" ht="31.5" customHeight="1">
      <c r="A288" s="6"/>
      <c r="B288" s="9" t="s">
        <v>640</v>
      </c>
      <c r="C288" s="9" t="s">
        <v>2292</v>
      </c>
      <c r="D288" s="9" t="s">
        <v>1327</v>
      </c>
      <c r="E288" s="6"/>
      <c r="F288" s="4" t="s">
        <v>2099</v>
      </c>
      <c r="G288" s="9" t="s">
        <v>1547</v>
      </c>
      <c r="H288" s="4" t="s">
        <v>2100</v>
      </c>
      <c r="I288" s="4" t="s">
        <v>2227</v>
      </c>
      <c r="J288" s="4">
        <v>2017.12</v>
      </c>
      <c r="K288" s="4" t="s">
        <v>34</v>
      </c>
    </row>
    <row r="289" spans="1:11" s="2" customFormat="1" ht="31.5" customHeight="1">
      <c r="A289" s="6"/>
      <c r="B289" s="9" t="s">
        <v>640</v>
      </c>
      <c r="C289" s="9" t="s">
        <v>2293</v>
      </c>
      <c r="D289" s="9" t="s">
        <v>1327</v>
      </c>
      <c r="E289" s="6"/>
      <c r="F289" s="4" t="s">
        <v>2099</v>
      </c>
      <c r="G289" s="9" t="s">
        <v>1547</v>
      </c>
      <c r="H289" s="4" t="s">
        <v>2100</v>
      </c>
      <c r="I289" s="4" t="s">
        <v>2227</v>
      </c>
      <c r="J289" s="4">
        <v>2017.12</v>
      </c>
      <c r="K289" s="4" t="s">
        <v>34</v>
      </c>
    </row>
    <row r="290" spans="1:11" s="2" customFormat="1" ht="31.5" customHeight="1">
      <c r="A290" s="6"/>
      <c r="B290" s="9" t="s">
        <v>640</v>
      </c>
      <c r="C290" s="9" t="s">
        <v>2294</v>
      </c>
      <c r="D290" s="9" t="s">
        <v>729</v>
      </c>
      <c r="E290" s="6"/>
      <c r="F290" s="4" t="s">
        <v>2099</v>
      </c>
      <c r="G290" s="9" t="s">
        <v>1547</v>
      </c>
      <c r="H290" s="4" t="s">
        <v>2100</v>
      </c>
      <c r="I290" s="4" t="s">
        <v>2227</v>
      </c>
      <c r="J290" s="4">
        <v>2017.12</v>
      </c>
      <c r="K290" s="4" t="s">
        <v>34</v>
      </c>
    </row>
    <row r="291" spans="1:11" s="2" customFormat="1" ht="31.5" customHeight="1">
      <c r="A291" s="6"/>
      <c r="B291" s="9" t="s">
        <v>640</v>
      </c>
      <c r="C291" s="9" t="s">
        <v>2295</v>
      </c>
      <c r="D291" s="9" t="s">
        <v>729</v>
      </c>
      <c r="E291" s="6"/>
      <c r="F291" s="4" t="s">
        <v>2099</v>
      </c>
      <c r="G291" s="9" t="s">
        <v>1547</v>
      </c>
      <c r="H291" s="4" t="s">
        <v>2100</v>
      </c>
      <c r="I291" s="4" t="s">
        <v>2227</v>
      </c>
      <c r="J291" s="4">
        <v>2017.12</v>
      </c>
      <c r="K291" s="4" t="s">
        <v>34</v>
      </c>
    </row>
    <row r="292" spans="1:11" s="2" customFormat="1" ht="31.5" customHeight="1">
      <c r="A292" s="6"/>
      <c r="B292" s="9" t="s">
        <v>640</v>
      </c>
      <c r="C292" s="9" t="s">
        <v>2024</v>
      </c>
      <c r="D292" s="9" t="s">
        <v>729</v>
      </c>
      <c r="E292" s="6"/>
      <c r="F292" s="4" t="s">
        <v>2099</v>
      </c>
      <c r="G292" s="9" t="s">
        <v>1547</v>
      </c>
      <c r="H292" s="4" t="s">
        <v>2100</v>
      </c>
      <c r="I292" s="4" t="s">
        <v>2227</v>
      </c>
      <c r="J292" s="4">
        <v>2017.12</v>
      </c>
      <c r="K292" s="4" t="s">
        <v>34</v>
      </c>
    </row>
    <row r="293" spans="1:11" s="2" customFormat="1" ht="31.5" customHeight="1">
      <c r="A293" s="6"/>
      <c r="B293" s="9" t="s">
        <v>644</v>
      </c>
      <c r="C293" s="9" t="s">
        <v>1742</v>
      </c>
      <c r="D293" s="9" t="s">
        <v>1006</v>
      </c>
      <c r="E293" s="10"/>
      <c r="F293" s="4" t="s">
        <v>2099</v>
      </c>
      <c r="G293" s="9" t="s">
        <v>477</v>
      </c>
      <c r="H293" s="4" t="s">
        <v>2100</v>
      </c>
      <c r="I293" s="4" t="s">
        <v>2227</v>
      </c>
      <c r="J293" s="4">
        <v>2017.12</v>
      </c>
      <c r="K293" s="4" t="s">
        <v>34</v>
      </c>
    </row>
    <row r="294" spans="1:11" s="2" customFormat="1" ht="31.5" customHeight="1">
      <c r="A294" s="6"/>
      <c r="B294" s="9" t="s">
        <v>644</v>
      </c>
      <c r="C294" s="9" t="s">
        <v>1739</v>
      </c>
      <c r="D294" s="9" t="s">
        <v>1006</v>
      </c>
      <c r="E294" s="6"/>
      <c r="F294" s="4" t="s">
        <v>2099</v>
      </c>
      <c r="G294" s="9" t="s">
        <v>479</v>
      </c>
      <c r="H294" s="4" t="s">
        <v>2100</v>
      </c>
      <c r="I294" s="4" t="s">
        <v>2227</v>
      </c>
      <c r="J294" s="4">
        <v>2017.12</v>
      </c>
      <c r="K294" s="4" t="s">
        <v>34</v>
      </c>
    </row>
    <row r="295" spans="1:11" s="2" customFormat="1" ht="31.5" customHeight="1">
      <c r="A295" s="6"/>
      <c r="B295" s="9" t="s">
        <v>644</v>
      </c>
      <c r="C295" s="9" t="s">
        <v>2296</v>
      </c>
      <c r="D295" s="9" t="s">
        <v>1006</v>
      </c>
      <c r="E295" s="6"/>
      <c r="F295" s="4" t="s">
        <v>2099</v>
      </c>
      <c r="G295" s="9" t="s">
        <v>479</v>
      </c>
      <c r="H295" s="4" t="s">
        <v>2100</v>
      </c>
      <c r="I295" s="4" t="s">
        <v>2227</v>
      </c>
      <c r="J295" s="4">
        <v>2017.12</v>
      </c>
      <c r="K295" s="4" t="s">
        <v>34</v>
      </c>
    </row>
    <row r="296" spans="1:11" s="2" customFormat="1" ht="31.5" customHeight="1">
      <c r="A296" s="6"/>
      <c r="B296" s="9" t="s">
        <v>644</v>
      </c>
      <c r="C296" s="9" t="s">
        <v>645</v>
      </c>
      <c r="D296" s="9" t="s">
        <v>1006</v>
      </c>
      <c r="E296" s="6"/>
      <c r="F296" s="4" t="s">
        <v>2099</v>
      </c>
      <c r="G296" s="9" t="s">
        <v>1053</v>
      </c>
      <c r="H296" s="4" t="s">
        <v>2100</v>
      </c>
      <c r="I296" s="4" t="s">
        <v>2227</v>
      </c>
      <c r="J296" s="4">
        <v>2017.12</v>
      </c>
      <c r="K296" s="4" t="s">
        <v>34</v>
      </c>
    </row>
    <row r="297" spans="1:11" s="2" customFormat="1" ht="31.5" customHeight="1">
      <c r="A297" s="6"/>
      <c r="B297" s="9" t="s">
        <v>644</v>
      </c>
      <c r="C297" s="9" t="s">
        <v>2297</v>
      </c>
      <c r="D297" s="9" t="s">
        <v>1006</v>
      </c>
      <c r="E297" s="6"/>
      <c r="F297" s="4" t="s">
        <v>2099</v>
      </c>
      <c r="G297" s="9" t="s">
        <v>1544</v>
      </c>
      <c r="H297" s="4" t="s">
        <v>2100</v>
      </c>
      <c r="I297" s="4" t="s">
        <v>2227</v>
      </c>
      <c r="J297" s="4">
        <v>2017.12</v>
      </c>
      <c r="K297" s="4" t="s">
        <v>34</v>
      </c>
    </row>
    <row r="298" spans="1:11" s="2" customFormat="1" ht="31.5" customHeight="1">
      <c r="A298" s="6"/>
      <c r="B298" s="9" t="s">
        <v>644</v>
      </c>
      <c r="C298" s="9" t="s">
        <v>1324</v>
      </c>
      <c r="D298" s="9" t="s">
        <v>1006</v>
      </c>
      <c r="E298" s="6"/>
      <c r="F298" s="4" t="s">
        <v>2099</v>
      </c>
      <c r="G298" s="9" t="s">
        <v>1547</v>
      </c>
      <c r="H298" s="4" t="s">
        <v>2100</v>
      </c>
      <c r="I298" s="4" t="s">
        <v>2227</v>
      </c>
      <c r="J298" s="4">
        <v>2017.12</v>
      </c>
      <c r="K298" s="4" t="s">
        <v>34</v>
      </c>
    </row>
    <row r="299" spans="1:11" s="2" customFormat="1" ht="31.5" customHeight="1">
      <c r="A299" s="6"/>
      <c r="B299" s="9" t="s">
        <v>644</v>
      </c>
      <c r="C299" s="9" t="s">
        <v>2298</v>
      </c>
      <c r="D299" s="9" t="s">
        <v>1006</v>
      </c>
      <c r="E299" s="6"/>
      <c r="F299" s="4" t="s">
        <v>2099</v>
      </c>
      <c r="G299" s="9" t="s">
        <v>1547</v>
      </c>
      <c r="H299" s="4" t="s">
        <v>2100</v>
      </c>
      <c r="I299" s="4" t="s">
        <v>2227</v>
      </c>
      <c r="J299" s="4">
        <v>2017.12</v>
      </c>
      <c r="K299" s="4" t="s">
        <v>34</v>
      </c>
    </row>
    <row r="300" spans="1:11" s="2" customFormat="1" ht="31.5" customHeight="1">
      <c r="A300" s="6"/>
      <c r="B300" s="9" t="s">
        <v>644</v>
      </c>
      <c r="C300" s="9" t="s">
        <v>1532</v>
      </c>
      <c r="D300" s="9" t="s">
        <v>1006</v>
      </c>
      <c r="E300" s="6"/>
      <c r="F300" s="4" t="s">
        <v>2099</v>
      </c>
      <c r="G300" s="9" t="s">
        <v>1547</v>
      </c>
      <c r="H300" s="4" t="s">
        <v>2100</v>
      </c>
      <c r="I300" s="4" t="s">
        <v>2227</v>
      </c>
      <c r="J300" s="4">
        <v>2017.12</v>
      </c>
      <c r="K300" s="4" t="s">
        <v>34</v>
      </c>
    </row>
    <row r="301" spans="1:11" s="2" customFormat="1" ht="31.5" customHeight="1">
      <c r="A301" s="6"/>
      <c r="B301" s="9" t="s">
        <v>644</v>
      </c>
      <c r="C301" s="9" t="s">
        <v>2299</v>
      </c>
      <c r="D301" s="9" t="s">
        <v>1006</v>
      </c>
      <c r="E301" s="6"/>
      <c r="F301" s="4" t="s">
        <v>2099</v>
      </c>
      <c r="G301" s="9" t="s">
        <v>1547</v>
      </c>
      <c r="H301" s="4" t="s">
        <v>2100</v>
      </c>
      <c r="I301" s="4" t="s">
        <v>2227</v>
      </c>
      <c r="J301" s="4">
        <v>2017.12</v>
      </c>
      <c r="K301" s="4" t="s">
        <v>34</v>
      </c>
    </row>
    <row r="302" spans="1:11" s="2" customFormat="1" ht="31.5" customHeight="1">
      <c r="A302" s="6"/>
      <c r="B302" s="9" t="s">
        <v>654</v>
      </c>
      <c r="C302" s="9" t="s">
        <v>1504</v>
      </c>
      <c r="D302" s="9" t="s">
        <v>1009</v>
      </c>
      <c r="E302" s="10"/>
      <c r="F302" s="4" t="s">
        <v>2099</v>
      </c>
      <c r="G302" s="9" t="s">
        <v>473</v>
      </c>
      <c r="H302" s="4" t="s">
        <v>2100</v>
      </c>
      <c r="I302" s="4" t="s">
        <v>2227</v>
      </c>
      <c r="J302" s="4">
        <v>2017.12</v>
      </c>
      <c r="K302" s="4" t="s">
        <v>34</v>
      </c>
    </row>
    <row r="303" spans="1:11" s="2" customFormat="1" ht="31.5" customHeight="1">
      <c r="A303" s="6"/>
      <c r="B303" s="9" t="s">
        <v>654</v>
      </c>
      <c r="C303" s="9" t="s">
        <v>1008</v>
      </c>
      <c r="D303" s="9" t="s">
        <v>1009</v>
      </c>
      <c r="E303" s="10"/>
      <c r="F303" s="4" t="s">
        <v>2099</v>
      </c>
      <c r="G303" s="9" t="s">
        <v>477</v>
      </c>
      <c r="H303" s="4" t="s">
        <v>2100</v>
      </c>
      <c r="I303" s="4" t="s">
        <v>2227</v>
      </c>
      <c r="J303" s="4">
        <v>2017.12</v>
      </c>
      <c r="K303" s="4" t="s">
        <v>34</v>
      </c>
    </row>
    <row r="304" spans="1:11" s="2" customFormat="1" ht="31.5" customHeight="1">
      <c r="A304" s="6"/>
      <c r="B304" s="9" t="s">
        <v>654</v>
      </c>
      <c r="C304" s="9" t="s">
        <v>658</v>
      </c>
      <c r="D304" s="9" t="s">
        <v>1009</v>
      </c>
      <c r="E304" s="10"/>
      <c r="F304" s="4" t="s">
        <v>2099</v>
      </c>
      <c r="G304" s="9" t="s">
        <v>477</v>
      </c>
      <c r="H304" s="4" t="s">
        <v>2100</v>
      </c>
      <c r="I304" s="4" t="s">
        <v>2227</v>
      </c>
      <c r="J304" s="4">
        <v>2017.12</v>
      </c>
      <c r="K304" s="4" t="s">
        <v>34</v>
      </c>
    </row>
    <row r="305" spans="1:11" s="2" customFormat="1" ht="31.5" customHeight="1">
      <c r="A305" s="6"/>
      <c r="B305" s="9" t="s">
        <v>654</v>
      </c>
      <c r="C305" s="9" t="s">
        <v>175</v>
      </c>
      <c r="D305" s="9" t="s">
        <v>138</v>
      </c>
      <c r="E305" s="10"/>
      <c r="F305" s="4" t="s">
        <v>2099</v>
      </c>
      <c r="G305" s="9" t="s">
        <v>479</v>
      </c>
      <c r="H305" s="4" t="s">
        <v>2100</v>
      </c>
      <c r="I305" s="4" t="s">
        <v>2227</v>
      </c>
      <c r="J305" s="4">
        <v>2017.12</v>
      </c>
      <c r="K305" s="4" t="s">
        <v>34</v>
      </c>
    </row>
    <row r="306" spans="1:11" s="2" customFormat="1" ht="31.5" customHeight="1">
      <c r="A306" s="6"/>
      <c r="B306" s="9" t="s">
        <v>654</v>
      </c>
      <c r="C306" s="9" t="s">
        <v>1513</v>
      </c>
      <c r="D306" s="9" t="s">
        <v>138</v>
      </c>
      <c r="E306" s="10"/>
      <c r="F306" s="4" t="s">
        <v>2099</v>
      </c>
      <c r="G306" s="9" t="s">
        <v>479</v>
      </c>
      <c r="H306" s="4" t="s">
        <v>2100</v>
      </c>
      <c r="I306" s="4" t="s">
        <v>2227</v>
      </c>
      <c r="J306" s="4">
        <v>2017.12</v>
      </c>
      <c r="K306" s="4" t="s">
        <v>34</v>
      </c>
    </row>
    <row r="307" spans="1:11" s="2" customFormat="1" ht="31.5" customHeight="1">
      <c r="A307" s="6"/>
      <c r="B307" s="9" t="s">
        <v>654</v>
      </c>
      <c r="C307" s="9" t="s">
        <v>2300</v>
      </c>
      <c r="D307" s="9" t="s">
        <v>1009</v>
      </c>
      <c r="E307" s="6"/>
      <c r="F307" s="4" t="s">
        <v>2099</v>
      </c>
      <c r="G307" s="9" t="s">
        <v>1053</v>
      </c>
      <c r="H307" s="4" t="s">
        <v>2100</v>
      </c>
      <c r="I307" s="4" t="s">
        <v>2227</v>
      </c>
      <c r="J307" s="4">
        <v>2017.12</v>
      </c>
      <c r="K307" s="4" t="s">
        <v>34</v>
      </c>
    </row>
    <row r="308" spans="1:11" s="2" customFormat="1" ht="31.5" customHeight="1">
      <c r="A308" s="6"/>
      <c r="B308" s="9" t="s">
        <v>654</v>
      </c>
      <c r="C308" s="9" t="s">
        <v>1751</v>
      </c>
      <c r="D308" s="9" t="s">
        <v>1009</v>
      </c>
      <c r="E308" s="6"/>
      <c r="F308" s="4" t="s">
        <v>2099</v>
      </c>
      <c r="G308" s="9" t="s">
        <v>1544</v>
      </c>
      <c r="H308" s="4" t="s">
        <v>2100</v>
      </c>
      <c r="I308" s="4" t="s">
        <v>2227</v>
      </c>
      <c r="J308" s="4">
        <v>2017.12</v>
      </c>
      <c r="K308" s="4" t="s">
        <v>34</v>
      </c>
    </row>
    <row r="309" spans="1:11" s="2" customFormat="1" ht="31.5" customHeight="1">
      <c r="A309" s="6"/>
      <c r="B309" s="9" t="s">
        <v>654</v>
      </c>
      <c r="C309" s="9" t="s">
        <v>1100</v>
      </c>
      <c r="D309" s="9" t="s">
        <v>138</v>
      </c>
      <c r="E309" s="6"/>
      <c r="F309" s="4" t="s">
        <v>2099</v>
      </c>
      <c r="G309" s="9" t="s">
        <v>1544</v>
      </c>
      <c r="H309" s="4" t="s">
        <v>2100</v>
      </c>
      <c r="I309" s="4" t="s">
        <v>2227</v>
      </c>
      <c r="J309" s="4">
        <v>2017.12</v>
      </c>
      <c r="K309" s="4" t="s">
        <v>34</v>
      </c>
    </row>
    <row r="310" spans="1:11" s="2" customFormat="1" ht="31.5" customHeight="1">
      <c r="A310" s="6"/>
      <c r="B310" s="9" t="s">
        <v>654</v>
      </c>
      <c r="C310" s="9" t="s">
        <v>137</v>
      </c>
      <c r="D310" s="9" t="s">
        <v>138</v>
      </c>
      <c r="E310" s="6"/>
      <c r="F310" s="4" t="s">
        <v>2099</v>
      </c>
      <c r="G310" s="9" t="s">
        <v>1544</v>
      </c>
      <c r="H310" s="4" t="s">
        <v>2100</v>
      </c>
      <c r="I310" s="4" t="s">
        <v>2227</v>
      </c>
      <c r="J310" s="4">
        <v>2017.12</v>
      </c>
      <c r="K310" s="4" t="s">
        <v>34</v>
      </c>
    </row>
    <row r="311" spans="1:11" s="2" customFormat="1" ht="31.5" customHeight="1">
      <c r="A311" s="6"/>
      <c r="B311" s="9" t="s">
        <v>654</v>
      </c>
      <c r="C311" s="9" t="s">
        <v>2013</v>
      </c>
      <c r="D311" s="9" t="s">
        <v>1009</v>
      </c>
      <c r="E311" s="6"/>
      <c r="F311" s="4" t="s">
        <v>2099</v>
      </c>
      <c r="G311" s="9" t="s">
        <v>1547</v>
      </c>
      <c r="H311" s="4" t="s">
        <v>2100</v>
      </c>
      <c r="I311" s="4" t="s">
        <v>2227</v>
      </c>
      <c r="J311" s="4">
        <v>2017.12</v>
      </c>
      <c r="K311" s="4" t="s">
        <v>34</v>
      </c>
    </row>
    <row r="312" spans="1:11" s="2" customFormat="1" ht="31.5" customHeight="1">
      <c r="A312" s="6"/>
      <c r="B312" s="9" t="s">
        <v>654</v>
      </c>
      <c r="C312" s="9" t="s">
        <v>1500</v>
      </c>
      <c r="D312" s="9" t="s">
        <v>1009</v>
      </c>
      <c r="E312" s="6"/>
      <c r="F312" s="4" t="s">
        <v>2099</v>
      </c>
      <c r="G312" s="9" t="s">
        <v>1547</v>
      </c>
      <c r="H312" s="4" t="s">
        <v>2100</v>
      </c>
      <c r="I312" s="4" t="s">
        <v>2227</v>
      </c>
      <c r="J312" s="4">
        <v>2017.12</v>
      </c>
      <c r="K312" s="4" t="s">
        <v>34</v>
      </c>
    </row>
    <row r="313" spans="1:11" s="2" customFormat="1" ht="31.5" customHeight="1">
      <c r="A313" s="6"/>
      <c r="B313" s="9" t="s">
        <v>654</v>
      </c>
      <c r="C313" s="9" t="s">
        <v>1104</v>
      </c>
      <c r="D313" s="9" t="s">
        <v>138</v>
      </c>
      <c r="E313" s="6"/>
      <c r="F313" s="4" t="s">
        <v>2099</v>
      </c>
      <c r="G313" s="9" t="s">
        <v>1547</v>
      </c>
      <c r="H313" s="4" t="s">
        <v>2100</v>
      </c>
      <c r="I313" s="4" t="s">
        <v>2227</v>
      </c>
      <c r="J313" s="4">
        <v>2017.12</v>
      </c>
      <c r="K313" s="4" t="s">
        <v>34</v>
      </c>
    </row>
    <row r="314" spans="1:11" s="2" customFormat="1" ht="31.5" customHeight="1">
      <c r="A314" s="6"/>
      <c r="B314" s="9" t="s">
        <v>654</v>
      </c>
      <c r="C314" s="9" t="s">
        <v>140</v>
      </c>
      <c r="D314" s="9" t="s">
        <v>138</v>
      </c>
      <c r="E314" s="6"/>
      <c r="F314" s="4" t="s">
        <v>2099</v>
      </c>
      <c r="G314" s="9" t="s">
        <v>1547</v>
      </c>
      <c r="H314" s="4" t="s">
        <v>2100</v>
      </c>
      <c r="I314" s="4" t="s">
        <v>2227</v>
      </c>
      <c r="J314" s="4">
        <v>2017.12</v>
      </c>
      <c r="K314" s="4" t="s">
        <v>34</v>
      </c>
    </row>
    <row r="315" spans="1:11" s="2" customFormat="1" ht="31.5" customHeight="1">
      <c r="A315" s="6"/>
      <c r="B315" s="9" t="s">
        <v>663</v>
      </c>
      <c r="C315" s="9" t="s">
        <v>1728</v>
      </c>
      <c r="D315" s="9" t="s">
        <v>1031</v>
      </c>
      <c r="E315" s="10"/>
      <c r="F315" s="4" t="s">
        <v>2099</v>
      </c>
      <c r="G315" s="9" t="s">
        <v>477</v>
      </c>
      <c r="H315" s="4" t="s">
        <v>2100</v>
      </c>
      <c r="I315" s="4" t="s">
        <v>2227</v>
      </c>
      <c r="J315" s="4">
        <v>2017.12</v>
      </c>
      <c r="K315" s="4" t="s">
        <v>34</v>
      </c>
    </row>
    <row r="316" spans="1:11" s="2" customFormat="1" ht="31.5" customHeight="1">
      <c r="A316" s="6"/>
      <c r="B316" s="9" t="s">
        <v>663</v>
      </c>
      <c r="C316" s="9" t="s">
        <v>1477</v>
      </c>
      <c r="D316" s="9" t="s">
        <v>1029</v>
      </c>
      <c r="E316" s="10"/>
      <c r="F316" s="4" t="s">
        <v>2099</v>
      </c>
      <c r="G316" s="9" t="s">
        <v>479</v>
      </c>
      <c r="H316" s="4" t="s">
        <v>2100</v>
      </c>
      <c r="I316" s="4" t="s">
        <v>2227</v>
      </c>
      <c r="J316" s="4">
        <v>2017.12</v>
      </c>
      <c r="K316" s="4" t="s">
        <v>34</v>
      </c>
    </row>
    <row r="317" spans="1:11" s="2" customFormat="1" ht="31.5" customHeight="1">
      <c r="A317" s="6"/>
      <c r="B317" s="9" t="s">
        <v>663</v>
      </c>
      <c r="C317" s="9" t="s">
        <v>1478</v>
      </c>
      <c r="D317" s="9" t="s">
        <v>1029</v>
      </c>
      <c r="E317" s="10"/>
      <c r="F317" s="4" t="s">
        <v>2099</v>
      </c>
      <c r="G317" s="9" t="s">
        <v>479</v>
      </c>
      <c r="H317" s="4" t="s">
        <v>2100</v>
      </c>
      <c r="I317" s="4" t="s">
        <v>2227</v>
      </c>
      <c r="J317" s="4">
        <v>2017.12</v>
      </c>
      <c r="K317" s="4" t="s">
        <v>34</v>
      </c>
    </row>
    <row r="318" spans="1:11" s="2" customFormat="1" ht="31.5" customHeight="1">
      <c r="A318" s="6"/>
      <c r="B318" s="9" t="s">
        <v>663</v>
      </c>
      <c r="C318" s="9" t="s">
        <v>2301</v>
      </c>
      <c r="D318" s="9" t="s">
        <v>1031</v>
      </c>
      <c r="E318" s="10"/>
      <c r="F318" s="4" t="s">
        <v>2099</v>
      </c>
      <c r="G318" s="9" t="s">
        <v>479</v>
      </c>
      <c r="H318" s="4" t="s">
        <v>2100</v>
      </c>
      <c r="I318" s="4" t="s">
        <v>2227</v>
      </c>
      <c r="J318" s="4">
        <v>2017.12</v>
      </c>
      <c r="K318" s="4" t="s">
        <v>34</v>
      </c>
    </row>
    <row r="319" spans="1:11" s="2" customFormat="1" ht="31.5" customHeight="1">
      <c r="A319" s="6"/>
      <c r="B319" s="9" t="s">
        <v>663</v>
      </c>
      <c r="C319" s="9" t="s">
        <v>1476</v>
      </c>
      <c r="D319" s="9" t="s">
        <v>1029</v>
      </c>
      <c r="E319" s="6"/>
      <c r="F319" s="4" t="s">
        <v>2099</v>
      </c>
      <c r="G319" s="9" t="s">
        <v>1053</v>
      </c>
      <c r="H319" s="4" t="s">
        <v>2100</v>
      </c>
      <c r="I319" s="4" t="s">
        <v>2227</v>
      </c>
      <c r="J319" s="4">
        <v>2017.12</v>
      </c>
      <c r="K319" s="4" t="s">
        <v>34</v>
      </c>
    </row>
    <row r="320" spans="1:11" s="2" customFormat="1" ht="31.5" customHeight="1">
      <c r="A320" s="6"/>
      <c r="B320" s="9" t="s">
        <v>663</v>
      </c>
      <c r="C320" s="9" t="s">
        <v>1480</v>
      </c>
      <c r="D320" s="9" t="s">
        <v>1029</v>
      </c>
      <c r="E320" s="6"/>
      <c r="F320" s="4" t="s">
        <v>2099</v>
      </c>
      <c r="G320" s="9" t="s">
        <v>1544</v>
      </c>
      <c r="H320" s="4" t="s">
        <v>2100</v>
      </c>
      <c r="I320" s="4" t="s">
        <v>2227</v>
      </c>
      <c r="J320" s="4">
        <v>2017.12</v>
      </c>
      <c r="K320" s="4" t="s">
        <v>34</v>
      </c>
    </row>
    <row r="321" spans="1:11" s="2" customFormat="1" ht="31.5" customHeight="1">
      <c r="A321" s="6"/>
      <c r="B321" s="9" t="s">
        <v>663</v>
      </c>
      <c r="C321" s="9" t="s">
        <v>1731</v>
      </c>
      <c r="D321" s="9" t="s">
        <v>1031</v>
      </c>
      <c r="E321" s="6"/>
      <c r="F321" s="4" t="s">
        <v>2099</v>
      </c>
      <c r="G321" s="9" t="s">
        <v>1544</v>
      </c>
      <c r="H321" s="4" t="s">
        <v>2100</v>
      </c>
      <c r="I321" s="4" t="s">
        <v>2227</v>
      </c>
      <c r="J321" s="4">
        <v>2017.12</v>
      </c>
      <c r="K321" s="4" t="s">
        <v>34</v>
      </c>
    </row>
    <row r="322" spans="1:11" s="2" customFormat="1" ht="31.5" customHeight="1">
      <c r="A322" s="6"/>
      <c r="B322" s="9" t="s">
        <v>663</v>
      </c>
      <c r="C322" s="9" t="s">
        <v>1525</v>
      </c>
      <c r="D322" s="9" t="s">
        <v>1031</v>
      </c>
      <c r="E322" s="6"/>
      <c r="F322" s="4" t="s">
        <v>2099</v>
      </c>
      <c r="G322" s="9" t="s">
        <v>1544</v>
      </c>
      <c r="H322" s="4" t="s">
        <v>2100</v>
      </c>
      <c r="I322" s="4" t="s">
        <v>2227</v>
      </c>
      <c r="J322" s="4">
        <v>2017.12</v>
      </c>
      <c r="K322" s="4" t="s">
        <v>34</v>
      </c>
    </row>
    <row r="323" spans="1:11" s="2" customFormat="1" ht="31.5" customHeight="1">
      <c r="A323" s="6"/>
      <c r="B323" s="9" t="s">
        <v>663</v>
      </c>
      <c r="C323" s="9" t="s">
        <v>1260</v>
      </c>
      <c r="D323" s="9" t="s">
        <v>1029</v>
      </c>
      <c r="E323" s="6"/>
      <c r="F323" s="4" t="s">
        <v>2099</v>
      </c>
      <c r="G323" s="9" t="s">
        <v>1547</v>
      </c>
      <c r="H323" s="4" t="s">
        <v>2100</v>
      </c>
      <c r="I323" s="4" t="s">
        <v>2227</v>
      </c>
      <c r="J323" s="4">
        <v>2017.12</v>
      </c>
      <c r="K323" s="4" t="s">
        <v>34</v>
      </c>
    </row>
    <row r="324" spans="1:11" s="2" customFormat="1" ht="31.5" customHeight="1">
      <c r="A324" s="6"/>
      <c r="B324" s="9" t="s">
        <v>663</v>
      </c>
      <c r="C324" s="9" t="s">
        <v>2302</v>
      </c>
      <c r="D324" s="9" t="s">
        <v>1029</v>
      </c>
      <c r="E324" s="6"/>
      <c r="F324" s="4" t="s">
        <v>2099</v>
      </c>
      <c r="G324" s="9" t="s">
        <v>1547</v>
      </c>
      <c r="H324" s="4" t="s">
        <v>2100</v>
      </c>
      <c r="I324" s="4" t="s">
        <v>2227</v>
      </c>
      <c r="J324" s="4">
        <v>2017.12</v>
      </c>
      <c r="K324" s="4" t="s">
        <v>34</v>
      </c>
    </row>
    <row r="325" spans="1:11" s="2" customFormat="1" ht="31.5" customHeight="1">
      <c r="A325" s="6"/>
      <c r="B325" s="9" t="s">
        <v>663</v>
      </c>
      <c r="C325" s="9" t="s">
        <v>2303</v>
      </c>
      <c r="D325" s="9" t="s">
        <v>1031</v>
      </c>
      <c r="E325" s="6"/>
      <c r="F325" s="4" t="s">
        <v>2099</v>
      </c>
      <c r="G325" s="9" t="s">
        <v>1547</v>
      </c>
      <c r="H325" s="4" t="s">
        <v>2100</v>
      </c>
      <c r="I325" s="4" t="s">
        <v>2227</v>
      </c>
      <c r="J325" s="4">
        <v>2017.12</v>
      </c>
      <c r="K325" s="4" t="s">
        <v>34</v>
      </c>
    </row>
    <row r="326" spans="1:11" s="2" customFormat="1" ht="31.5" customHeight="1">
      <c r="A326" s="6"/>
      <c r="B326" s="9" t="s">
        <v>663</v>
      </c>
      <c r="C326" s="9" t="s">
        <v>2304</v>
      </c>
      <c r="D326" s="9" t="s">
        <v>1031</v>
      </c>
      <c r="E326" s="6"/>
      <c r="F326" s="4" t="s">
        <v>2099</v>
      </c>
      <c r="G326" s="9" t="s">
        <v>1547</v>
      </c>
      <c r="H326" s="4" t="s">
        <v>2100</v>
      </c>
      <c r="I326" s="4" t="s">
        <v>2227</v>
      </c>
      <c r="J326" s="4">
        <v>2017.12</v>
      </c>
      <c r="K326" s="4" t="s">
        <v>34</v>
      </c>
    </row>
    <row r="327" spans="2:10" ht="31.5" customHeight="1">
      <c r="B327" s="24"/>
      <c r="C327" s="24"/>
      <c r="D327" s="24"/>
      <c r="G327" s="24"/>
      <c r="H327" s="15"/>
      <c r="I327" s="25"/>
      <c r="J327" s="15"/>
    </row>
    <row r="328" spans="2:10" ht="31.5" customHeight="1">
      <c r="B328" s="24"/>
      <c r="C328" s="24"/>
      <c r="D328" s="24"/>
      <c r="G328" s="24"/>
      <c r="H328" s="15"/>
      <c r="I328" s="25"/>
      <c r="J328" s="15"/>
    </row>
    <row r="329" spans="1:12" s="1" customFormat="1" ht="31.5" customHeight="1">
      <c r="A329" s="3" t="s">
        <v>2305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12"/>
    </row>
    <row r="330" spans="1:11" s="1" customFormat="1" ht="31.5" customHeight="1">
      <c r="A330" s="18" t="s">
        <v>7</v>
      </c>
      <c r="B330" s="18" t="s">
        <v>18</v>
      </c>
      <c r="C330" s="18" t="s">
        <v>19</v>
      </c>
      <c r="D330" s="19" t="s">
        <v>20</v>
      </c>
      <c r="E330" s="18" t="s">
        <v>11</v>
      </c>
      <c r="F330" s="18" t="s">
        <v>12</v>
      </c>
      <c r="G330" s="18" t="s">
        <v>13</v>
      </c>
      <c r="H330" s="18" t="s">
        <v>14</v>
      </c>
      <c r="I330" s="18" t="s">
        <v>15</v>
      </c>
      <c r="J330" s="19" t="s">
        <v>16</v>
      </c>
      <c r="K330" s="18" t="s">
        <v>24</v>
      </c>
    </row>
    <row r="331" spans="1:11" s="2" customFormat="1" ht="31.5" customHeight="1">
      <c r="A331" s="6"/>
      <c r="B331" s="10" t="s">
        <v>513</v>
      </c>
      <c r="C331" s="10" t="s">
        <v>2306</v>
      </c>
      <c r="D331" s="10" t="s">
        <v>380</v>
      </c>
      <c r="E331" s="6"/>
      <c r="F331" s="4" t="s">
        <v>2099</v>
      </c>
      <c r="G331" s="10" t="s">
        <v>2307</v>
      </c>
      <c r="H331" s="4" t="s">
        <v>2100</v>
      </c>
      <c r="I331" s="4" t="s">
        <v>519</v>
      </c>
      <c r="J331" s="4">
        <v>2017.12</v>
      </c>
      <c r="K331" s="4" t="s">
        <v>34</v>
      </c>
    </row>
    <row r="332" spans="1:11" s="2" customFormat="1" ht="31.5" customHeight="1">
      <c r="A332" s="6"/>
      <c r="B332" s="10" t="s">
        <v>513</v>
      </c>
      <c r="C332" s="10" t="s">
        <v>476</v>
      </c>
      <c r="D332" s="10" t="s">
        <v>309</v>
      </c>
      <c r="E332" s="6"/>
      <c r="F332" s="4" t="s">
        <v>2099</v>
      </c>
      <c r="G332" s="10" t="s">
        <v>2307</v>
      </c>
      <c r="H332" s="4" t="s">
        <v>2100</v>
      </c>
      <c r="I332" s="4" t="s">
        <v>519</v>
      </c>
      <c r="J332" s="4">
        <v>2017.12</v>
      </c>
      <c r="K332" s="4" t="s">
        <v>34</v>
      </c>
    </row>
    <row r="333" spans="1:11" s="2" customFormat="1" ht="31.5" customHeight="1">
      <c r="A333" s="6"/>
      <c r="B333" s="10" t="s">
        <v>513</v>
      </c>
      <c r="C333" s="10" t="s">
        <v>514</v>
      </c>
      <c r="D333" s="10" t="s">
        <v>309</v>
      </c>
      <c r="E333" s="6"/>
      <c r="F333" s="4" t="s">
        <v>2099</v>
      </c>
      <c r="G333" s="10" t="s">
        <v>2307</v>
      </c>
      <c r="H333" s="4" t="s">
        <v>2100</v>
      </c>
      <c r="I333" s="4" t="s">
        <v>519</v>
      </c>
      <c r="J333" s="4">
        <v>2017.12</v>
      </c>
      <c r="K333" s="4" t="s">
        <v>34</v>
      </c>
    </row>
    <row r="334" spans="1:11" s="2" customFormat="1" ht="31.5" customHeight="1">
      <c r="A334" s="6"/>
      <c r="B334" s="10" t="s">
        <v>513</v>
      </c>
      <c r="C334" s="10" t="s">
        <v>379</v>
      </c>
      <c r="D334" s="10" t="s">
        <v>380</v>
      </c>
      <c r="E334" s="6"/>
      <c r="F334" s="4" t="s">
        <v>2099</v>
      </c>
      <c r="G334" s="10" t="s">
        <v>2307</v>
      </c>
      <c r="H334" s="4" t="s">
        <v>2100</v>
      </c>
      <c r="I334" s="4" t="s">
        <v>519</v>
      </c>
      <c r="J334" s="4">
        <v>2017.12</v>
      </c>
      <c r="K334" s="4" t="s">
        <v>34</v>
      </c>
    </row>
    <row r="335" spans="1:11" s="2" customFormat="1" ht="31.5" customHeight="1">
      <c r="A335" s="6"/>
      <c r="B335" s="10" t="s">
        <v>513</v>
      </c>
      <c r="C335" s="10" t="s">
        <v>1848</v>
      </c>
      <c r="D335" s="10" t="s">
        <v>380</v>
      </c>
      <c r="E335" s="6"/>
      <c r="F335" s="4" t="s">
        <v>2099</v>
      </c>
      <c r="G335" s="10" t="s">
        <v>2307</v>
      </c>
      <c r="H335" s="4" t="s">
        <v>2100</v>
      </c>
      <c r="I335" s="4" t="s">
        <v>519</v>
      </c>
      <c r="J335" s="4">
        <v>2017.12</v>
      </c>
      <c r="K335" s="4" t="s">
        <v>34</v>
      </c>
    </row>
    <row r="336" spans="1:11" s="2" customFormat="1" ht="31.5" customHeight="1">
      <c r="A336" s="6"/>
      <c r="B336" s="10" t="s">
        <v>513</v>
      </c>
      <c r="C336" s="10" t="s">
        <v>1900</v>
      </c>
      <c r="D336" s="10" t="s">
        <v>309</v>
      </c>
      <c r="E336" s="6"/>
      <c r="F336" s="4" t="s">
        <v>2099</v>
      </c>
      <c r="G336" s="10" t="s">
        <v>2308</v>
      </c>
      <c r="H336" s="4" t="s">
        <v>2100</v>
      </c>
      <c r="I336" s="4" t="s">
        <v>519</v>
      </c>
      <c r="J336" s="4">
        <v>2017.12</v>
      </c>
      <c r="K336" s="4" t="s">
        <v>34</v>
      </c>
    </row>
    <row r="337" spans="1:11" s="2" customFormat="1" ht="31.5" customHeight="1">
      <c r="A337" s="6"/>
      <c r="B337" s="10" t="s">
        <v>513</v>
      </c>
      <c r="C337" s="10" t="s">
        <v>2309</v>
      </c>
      <c r="D337" s="10" t="s">
        <v>309</v>
      </c>
      <c r="E337" s="6"/>
      <c r="F337" s="4" t="s">
        <v>2099</v>
      </c>
      <c r="G337" s="10" t="s">
        <v>2308</v>
      </c>
      <c r="H337" s="4" t="s">
        <v>2100</v>
      </c>
      <c r="I337" s="4" t="s">
        <v>519</v>
      </c>
      <c r="J337" s="4">
        <v>2017.12</v>
      </c>
      <c r="K337" s="4" t="s">
        <v>34</v>
      </c>
    </row>
    <row r="338" spans="1:11" s="2" customFormat="1" ht="31.5" customHeight="1">
      <c r="A338" s="6"/>
      <c r="B338" s="10" t="s">
        <v>513</v>
      </c>
      <c r="C338" s="10" t="s">
        <v>478</v>
      </c>
      <c r="D338" s="10" t="s">
        <v>309</v>
      </c>
      <c r="E338" s="6"/>
      <c r="F338" s="4" t="s">
        <v>2099</v>
      </c>
      <c r="G338" s="10" t="s">
        <v>2308</v>
      </c>
      <c r="H338" s="4" t="s">
        <v>2100</v>
      </c>
      <c r="I338" s="4" t="s">
        <v>519</v>
      </c>
      <c r="J338" s="4">
        <v>2017.12</v>
      </c>
      <c r="K338" s="4" t="s">
        <v>34</v>
      </c>
    </row>
    <row r="339" spans="1:11" s="2" customFormat="1" ht="31.5" customHeight="1">
      <c r="A339" s="6"/>
      <c r="B339" s="10" t="s">
        <v>513</v>
      </c>
      <c r="C339" s="10" t="s">
        <v>2064</v>
      </c>
      <c r="D339" s="10" t="s">
        <v>380</v>
      </c>
      <c r="E339" s="6"/>
      <c r="F339" s="4" t="s">
        <v>2099</v>
      </c>
      <c r="G339" s="10" t="s">
        <v>2310</v>
      </c>
      <c r="H339" s="4" t="s">
        <v>2100</v>
      </c>
      <c r="I339" s="4" t="s">
        <v>519</v>
      </c>
      <c r="J339" s="4">
        <v>2017.12</v>
      </c>
      <c r="K339" s="4" t="s">
        <v>34</v>
      </c>
    </row>
    <row r="340" spans="1:11" s="2" customFormat="1" ht="31.5" customHeight="1">
      <c r="A340" s="6"/>
      <c r="B340" s="10" t="s">
        <v>513</v>
      </c>
      <c r="C340" s="10" t="s">
        <v>1903</v>
      </c>
      <c r="D340" s="10" t="s">
        <v>309</v>
      </c>
      <c r="E340" s="6"/>
      <c r="F340" s="4" t="s">
        <v>2099</v>
      </c>
      <c r="G340" s="10" t="s">
        <v>2310</v>
      </c>
      <c r="H340" s="4" t="s">
        <v>2100</v>
      </c>
      <c r="I340" s="4" t="s">
        <v>519</v>
      </c>
      <c r="J340" s="4">
        <v>2017.12</v>
      </c>
      <c r="K340" s="4" t="s">
        <v>34</v>
      </c>
    </row>
    <row r="341" spans="1:11" s="2" customFormat="1" ht="31.5" customHeight="1">
      <c r="A341" s="6"/>
      <c r="B341" s="10" t="s">
        <v>513</v>
      </c>
      <c r="C341" s="10" t="s">
        <v>2065</v>
      </c>
      <c r="D341" s="10" t="s">
        <v>380</v>
      </c>
      <c r="E341" s="6"/>
      <c r="F341" s="4" t="s">
        <v>2099</v>
      </c>
      <c r="G341" s="10" t="s">
        <v>2310</v>
      </c>
      <c r="H341" s="4" t="s">
        <v>2100</v>
      </c>
      <c r="I341" s="4" t="s">
        <v>519</v>
      </c>
      <c r="J341" s="4">
        <v>2017.12</v>
      </c>
      <c r="K341" s="4" t="s">
        <v>34</v>
      </c>
    </row>
    <row r="342" spans="1:11" s="2" customFormat="1" ht="31.5" customHeight="1">
      <c r="A342" s="6"/>
      <c r="B342" s="10" t="s">
        <v>513</v>
      </c>
      <c r="C342" s="10" t="s">
        <v>2311</v>
      </c>
      <c r="D342" s="10" t="s">
        <v>309</v>
      </c>
      <c r="E342" s="6"/>
      <c r="F342" s="4" t="s">
        <v>2099</v>
      </c>
      <c r="G342" s="10" t="s">
        <v>2310</v>
      </c>
      <c r="H342" s="4" t="s">
        <v>2100</v>
      </c>
      <c r="I342" s="4" t="s">
        <v>519</v>
      </c>
      <c r="J342" s="4">
        <v>2017.12</v>
      </c>
      <c r="K342" s="4" t="s">
        <v>34</v>
      </c>
    </row>
    <row r="343" spans="1:11" s="2" customFormat="1" ht="31.5" customHeight="1">
      <c r="A343" s="6"/>
      <c r="B343" s="10" t="s">
        <v>513</v>
      </c>
      <c r="C343" s="10" t="s">
        <v>2312</v>
      </c>
      <c r="D343" s="10" t="s">
        <v>380</v>
      </c>
      <c r="E343" s="6"/>
      <c r="F343" s="4" t="s">
        <v>2099</v>
      </c>
      <c r="G343" s="10" t="s">
        <v>2310</v>
      </c>
      <c r="H343" s="4" t="s">
        <v>2100</v>
      </c>
      <c r="I343" s="4" t="s">
        <v>519</v>
      </c>
      <c r="J343" s="4">
        <v>2017.12</v>
      </c>
      <c r="K343" s="4" t="s">
        <v>34</v>
      </c>
    </row>
    <row r="344" spans="1:11" s="2" customFormat="1" ht="31.5" customHeight="1">
      <c r="A344" s="6"/>
      <c r="B344" s="10" t="s">
        <v>513</v>
      </c>
      <c r="C344" s="10" t="s">
        <v>308</v>
      </c>
      <c r="D344" s="10" t="s">
        <v>309</v>
      </c>
      <c r="E344" s="6"/>
      <c r="F344" s="4" t="s">
        <v>2099</v>
      </c>
      <c r="G344" s="10" t="s">
        <v>2310</v>
      </c>
      <c r="H344" s="4" t="s">
        <v>2100</v>
      </c>
      <c r="I344" s="4" t="s">
        <v>519</v>
      </c>
      <c r="J344" s="4">
        <v>2017.12</v>
      </c>
      <c r="K344" s="4" t="s">
        <v>34</v>
      </c>
    </row>
    <row r="345" spans="1:11" s="2" customFormat="1" ht="31.5" customHeight="1">
      <c r="A345" s="6"/>
      <c r="B345" s="10" t="s">
        <v>523</v>
      </c>
      <c r="C345" s="10" t="s">
        <v>492</v>
      </c>
      <c r="D345" s="10" t="s">
        <v>524</v>
      </c>
      <c r="E345" s="6"/>
      <c r="F345" s="4" t="s">
        <v>2099</v>
      </c>
      <c r="G345" s="10" t="s">
        <v>473</v>
      </c>
      <c r="H345" s="4" t="s">
        <v>2100</v>
      </c>
      <c r="I345" s="4" t="s">
        <v>519</v>
      </c>
      <c r="J345" s="4">
        <v>2017.12</v>
      </c>
      <c r="K345" s="4" t="s">
        <v>34</v>
      </c>
    </row>
    <row r="346" spans="1:11" s="2" customFormat="1" ht="31.5" customHeight="1">
      <c r="A346" s="6"/>
      <c r="B346" s="10" t="s">
        <v>523</v>
      </c>
      <c r="C346" s="10" t="s">
        <v>674</v>
      </c>
      <c r="D346" s="10" t="s">
        <v>524</v>
      </c>
      <c r="E346" s="6"/>
      <c r="F346" s="4" t="s">
        <v>2099</v>
      </c>
      <c r="G346" s="10" t="s">
        <v>473</v>
      </c>
      <c r="H346" s="4" t="s">
        <v>2100</v>
      </c>
      <c r="I346" s="4" t="s">
        <v>519</v>
      </c>
      <c r="J346" s="4">
        <v>2017.12</v>
      </c>
      <c r="K346" s="4" t="s">
        <v>34</v>
      </c>
    </row>
    <row r="347" spans="1:11" s="2" customFormat="1" ht="31.5" customHeight="1">
      <c r="A347" s="6"/>
      <c r="B347" s="10" t="s">
        <v>523</v>
      </c>
      <c r="C347" s="10" t="s">
        <v>2313</v>
      </c>
      <c r="D347" s="10" t="s">
        <v>524</v>
      </c>
      <c r="E347" s="6"/>
      <c r="F347" s="4" t="s">
        <v>2099</v>
      </c>
      <c r="G347" s="10" t="s">
        <v>477</v>
      </c>
      <c r="H347" s="4" t="s">
        <v>2100</v>
      </c>
      <c r="I347" s="4" t="s">
        <v>519</v>
      </c>
      <c r="J347" s="4">
        <v>2017.12</v>
      </c>
      <c r="K347" s="4" t="s">
        <v>34</v>
      </c>
    </row>
    <row r="348" spans="1:11" s="2" customFormat="1" ht="31.5" customHeight="1">
      <c r="A348" s="6"/>
      <c r="B348" s="10" t="s">
        <v>523</v>
      </c>
      <c r="C348" s="10" t="s">
        <v>526</v>
      </c>
      <c r="D348" s="10" t="s">
        <v>317</v>
      </c>
      <c r="E348" s="6"/>
      <c r="F348" s="4" t="s">
        <v>2099</v>
      </c>
      <c r="G348" s="10" t="s">
        <v>479</v>
      </c>
      <c r="H348" s="4" t="s">
        <v>2100</v>
      </c>
      <c r="I348" s="4" t="s">
        <v>519</v>
      </c>
      <c r="J348" s="4">
        <v>2017.12</v>
      </c>
      <c r="K348" s="4" t="s">
        <v>34</v>
      </c>
    </row>
    <row r="349" spans="1:11" s="2" customFormat="1" ht="31.5" customHeight="1">
      <c r="A349" s="6"/>
      <c r="B349" s="10" t="s">
        <v>523</v>
      </c>
      <c r="C349" s="10" t="s">
        <v>1924</v>
      </c>
      <c r="D349" s="10" t="s">
        <v>317</v>
      </c>
      <c r="E349" s="6"/>
      <c r="F349" s="4" t="s">
        <v>2099</v>
      </c>
      <c r="G349" s="10" t="s">
        <v>479</v>
      </c>
      <c r="H349" s="4" t="s">
        <v>2100</v>
      </c>
      <c r="I349" s="4" t="s">
        <v>519</v>
      </c>
      <c r="J349" s="4">
        <v>2017.12</v>
      </c>
      <c r="K349" s="4" t="s">
        <v>34</v>
      </c>
    </row>
    <row r="350" spans="1:11" s="2" customFormat="1" ht="31.5" customHeight="1">
      <c r="A350" s="6"/>
      <c r="B350" s="10" t="s">
        <v>523</v>
      </c>
      <c r="C350" s="10" t="s">
        <v>2053</v>
      </c>
      <c r="D350" s="10" t="s">
        <v>524</v>
      </c>
      <c r="E350" s="6"/>
      <c r="F350" s="4" t="s">
        <v>2099</v>
      </c>
      <c r="G350" s="10" t="s">
        <v>2307</v>
      </c>
      <c r="H350" s="4" t="s">
        <v>2100</v>
      </c>
      <c r="I350" s="4" t="s">
        <v>519</v>
      </c>
      <c r="J350" s="4">
        <v>2017.12</v>
      </c>
      <c r="K350" s="4" t="s">
        <v>34</v>
      </c>
    </row>
    <row r="351" spans="1:11" s="2" customFormat="1" ht="31.5" customHeight="1">
      <c r="A351" s="6"/>
      <c r="B351" s="10" t="s">
        <v>523</v>
      </c>
      <c r="C351" s="10" t="s">
        <v>2314</v>
      </c>
      <c r="D351" s="10" t="s">
        <v>317</v>
      </c>
      <c r="E351" s="6"/>
      <c r="F351" s="4" t="s">
        <v>2099</v>
      </c>
      <c r="G351" s="10" t="s">
        <v>2308</v>
      </c>
      <c r="H351" s="4" t="s">
        <v>2100</v>
      </c>
      <c r="I351" s="4" t="s">
        <v>519</v>
      </c>
      <c r="J351" s="4">
        <v>2017.12</v>
      </c>
      <c r="K351" s="4" t="s">
        <v>34</v>
      </c>
    </row>
    <row r="352" spans="1:11" s="2" customFormat="1" ht="31.5" customHeight="1">
      <c r="A352" s="6"/>
      <c r="B352" s="10" t="s">
        <v>523</v>
      </c>
      <c r="C352" s="10" t="s">
        <v>1179</v>
      </c>
      <c r="D352" s="10" t="s">
        <v>2315</v>
      </c>
      <c r="E352" s="6"/>
      <c r="F352" s="4" t="s">
        <v>2099</v>
      </c>
      <c r="G352" s="10" t="s">
        <v>2308</v>
      </c>
      <c r="H352" s="4" t="s">
        <v>2100</v>
      </c>
      <c r="I352" s="4" t="s">
        <v>519</v>
      </c>
      <c r="J352" s="4">
        <v>2017.12</v>
      </c>
      <c r="K352" s="4" t="s">
        <v>34</v>
      </c>
    </row>
    <row r="353" spans="1:11" s="2" customFormat="1" ht="31.5" customHeight="1">
      <c r="A353" s="6"/>
      <c r="B353" s="10" t="s">
        <v>523</v>
      </c>
      <c r="C353" s="10" t="s">
        <v>2316</v>
      </c>
      <c r="D353" s="10" t="s">
        <v>317</v>
      </c>
      <c r="E353" s="6"/>
      <c r="F353" s="4" t="s">
        <v>2099</v>
      </c>
      <c r="G353" s="10" t="s">
        <v>2308</v>
      </c>
      <c r="H353" s="4" t="s">
        <v>2100</v>
      </c>
      <c r="I353" s="4" t="s">
        <v>519</v>
      </c>
      <c r="J353" s="4">
        <v>2017.12</v>
      </c>
      <c r="K353" s="4" t="s">
        <v>34</v>
      </c>
    </row>
    <row r="354" spans="1:11" s="2" customFormat="1" ht="31.5" customHeight="1">
      <c r="A354" s="6"/>
      <c r="B354" s="10" t="s">
        <v>523</v>
      </c>
      <c r="C354" s="10" t="s">
        <v>1373</v>
      </c>
      <c r="D354" s="10" t="s">
        <v>317</v>
      </c>
      <c r="E354" s="6"/>
      <c r="F354" s="4" t="s">
        <v>2099</v>
      </c>
      <c r="G354" s="10" t="s">
        <v>2310</v>
      </c>
      <c r="H354" s="4" t="s">
        <v>2100</v>
      </c>
      <c r="I354" s="4" t="s">
        <v>519</v>
      </c>
      <c r="J354" s="4">
        <v>2017.12</v>
      </c>
      <c r="K354" s="4" t="s">
        <v>34</v>
      </c>
    </row>
    <row r="355" spans="1:11" s="2" customFormat="1" ht="31.5" customHeight="1">
      <c r="A355" s="6"/>
      <c r="B355" s="10" t="s">
        <v>523</v>
      </c>
      <c r="C355" s="10" t="s">
        <v>2056</v>
      </c>
      <c r="D355" s="10" t="s">
        <v>524</v>
      </c>
      <c r="E355" s="6"/>
      <c r="F355" s="4" t="s">
        <v>2099</v>
      </c>
      <c r="G355" s="10" t="s">
        <v>2310</v>
      </c>
      <c r="H355" s="4" t="s">
        <v>2100</v>
      </c>
      <c r="I355" s="4" t="s">
        <v>519</v>
      </c>
      <c r="J355" s="4">
        <v>2017.12</v>
      </c>
      <c r="K355" s="4" t="s">
        <v>34</v>
      </c>
    </row>
    <row r="356" spans="1:11" s="2" customFormat="1" ht="31.5" customHeight="1">
      <c r="A356" s="6"/>
      <c r="B356" s="10" t="s">
        <v>523</v>
      </c>
      <c r="C356" s="10" t="s">
        <v>2317</v>
      </c>
      <c r="D356" s="10" t="s">
        <v>317</v>
      </c>
      <c r="E356" s="6"/>
      <c r="F356" s="4" t="s">
        <v>2099</v>
      </c>
      <c r="G356" s="10" t="s">
        <v>2310</v>
      </c>
      <c r="H356" s="4" t="s">
        <v>2100</v>
      </c>
      <c r="I356" s="4" t="s">
        <v>519</v>
      </c>
      <c r="J356" s="4">
        <v>2017.12</v>
      </c>
      <c r="K356" s="4" t="s">
        <v>34</v>
      </c>
    </row>
    <row r="357" spans="1:11" s="2" customFormat="1" ht="31.5" customHeight="1">
      <c r="A357" s="6"/>
      <c r="B357" s="10" t="s">
        <v>523</v>
      </c>
      <c r="C357" s="10" t="s">
        <v>483</v>
      </c>
      <c r="D357" s="10" t="s">
        <v>524</v>
      </c>
      <c r="E357" s="6"/>
      <c r="F357" s="4" t="s">
        <v>2099</v>
      </c>
      <c r="G357" s="10" t="s">
        <v>2310</v>
      </c>
      <c r="H357" s="4" t="s">
        <v>2100</v>
      </c>
      <c r="I357" s="4" t="s">
        <v>519</v>
      </c>
      <c r="J357" s="4">
        <v>2017.12</v>
      </c>
      <c r="K357" s="4" t="s">
        <v>34</v>
      </c>
    </row>
    <row r="358" spans="1:11" s="2" customFormat="1" ht="31.5" customHeight="1">
      <c r="A358" s="6"/>
      <c r="B358" s="10" t="s">
        <v>523</v>
      </c>
      <c r="C358" s="10" t="s">
        <v>2318</v>
      </c>
      <c r="D358" s="10" t="s">
        <v>317</v>
      </c>
      <c r="E358" s="6"/>
      <c r="F358" s="4" t="s">
        <v>2099</v>
      </c>
      <c r="G358" s="10" t="s">
        <v>2310</v>
      </c>
      <c r="H358" s="4" t="s">
        <v>2100</v>
      </c>
      <c r="I358" s="4" t="s">
        <v>519</v>
      </c>
      <c r="J358" s="4">
        <v>2017.12</v>
      </c>
      <c r="K358" s="4" t="s">
        <v>34</v>
      </c>
    </row>
    <row r="359" spans="1:11" s="2" customFormat="1" ht="31.5" customHeight="1">
      <c r="A359" s="6"/>
      <c r="B359" s="10" t="s">
        <v>523</v>
      </c>
      <c r="C359" s="10" t="s">
        <v>498</v>
      </c>
      <c r="D359" s="10" t="s">
        <v>524</v>
      </c>
      <c r="E359" s="6"/>
      <c r="F359" s="4" t="s">
        <v>2099</v>
      </c>
      <c r="G359" s="10" t="s">
        <v>2310</v>
      </c>
      <c r="H359" s="4" t="s">
        <v>2100</v>
      </c>
      <c r="I359" s="4" t="s">
        <v>519</v>
      </c>
      <c r="J359" s="4">
        <v>2017.12</v>
      </c>
      <c r="K359" s="4" t="s">
        <v>34</v>
      </c>
    </row>
    <row r="360" spans="1:11" s="2" customFormat="1" ht="31.5" customHeight="1">
      <c r="A360" s="6"/>
      <c r="B360" s="10" t="s">
        <v>531</v>
      </c>
      <c r="C360" s="10" t="s">
        <v>2319</v>
      </c>
      <c r="D360" s="10" t="s">
        <v>471</v>
      </c>
      <c r="E360" s="6"/>
      <c r="F360" s="4" t="s">
        <v>2099</v>
      </c>
      <c r="G360" s="10" t="s">
        <v>477</v>
      </c>
      <c r="H360" s="4" t="s">
        <v>2100</v>
      </c>
      <c r="I360" s="4" t="s">
        <v>519</v>
      </c>
      <c r="J360" s="4">
        <v>2017.12</v>
      </c>
      <c r="K360" s="4" t="s">
        <v>34</v>
      </c>
    </row>
    <row r="361" spans="1:11" s="2" customFormat="1" ht="31.5" customHeight="1">
      <c r="A361" s="6"/>
      <c r="B361" s="10" t="s">
        <v>531</v>
      </c>
      <c r="C361" s="10" t="s">
        <v>2320</v>
      </c>
      <c r="D361" s="10" t="s">
        <v>383</v>
      </c>
      <c r="E361" s="6"/>
      <c r="F361" s="4" t="s">
        <v>2099</v>
      </c>
      <c r="G361" s="10" t="s">
        <v>477</v>
      </c>
      <c r="H361" s="4" t="s">
        <v>2100</v>
      </c>
      <c r="I361" s="4" t="s">
        <v>519</v>
      </c>
      <c r="J361" s="4">
        <v>2017.12</v>
      </c>
      <c r="K361" s="4" t="s">
        <v>34</v>
      </c>
    </row>
    <row r="362" spans="1:11" s="2" customFormat="1" ht="31.5" customHeight="1">
      <c r="A362" s="6"/>
      <c r="B362" s="10" t="s">
        <v>531</v>
      </c>
      <c r="C362" s="10" t="s">
        <v>2093</v>
      </c>
      <c r="D362" s="10" t="s">
        <v>471</v>
      </c>
      <c r="E362" s="6"/>
      <c r="F362" s="4" t="s">
        <v>2099</v>
      </c>
      <c r="G362" s="10" t="s">
        <v>477</v>
      </c>
      <c r="H362" s="4" t="s">
        <v>2100</v>
      </c>
      <c r="I362" s="4" t="s">
        <v>519</v>
      </c>
      <c r="J362" s="4">
        <v>2017.12</v>
      </c>
      <c r="K362" s="4" t="s">
        <v>34</v>
      </c>
    </row>
    <row r="363" spans="1:11" s="2" customFormat="1" ht="31.5" customHeight="1">
      <c r="A363" s="6"/>
      <c r="B363" s="10" t="s">
        <v>531</v>
      </c>
      <c r="C363" s="10" t="s">
        <v>2321</v>
      </c>
      <c r="D363" s="10" t="s">
        <v>383</v>
      </c>
      <c r="E363" s="6"/>
      <c r="F363" s="4" t="s">
        <v>2099</v>
      </c>
      <c r="G363" s="10" t="s">
        <v>479</v>
      </c>
      <c r="H363" s="4" t="s">
        <v>2100</v>
      </c>
      <c r="I363" s="4" t="s">
        <v>519</v>
      </c>
      <c r="J363" s="4">
        <v>2017.12</v>
      </c>
      <c r="K363" s="4" t="s">
        <v>34</v>
      </c>
    </row>
    <row r="364" spans="1:11" s="2" customFormat="1" ht="31.5" customHeight="1">
      <c r="A364" s="6"/>
      <c r="B364" s="10" t="s">
        <v>531</v>
      </c>
      <c r="C364" s="10" t="s">
        <v>2322</v>
      </c>
      <c r="D364" s="10" t="s">
        <v>383</v>
      </c>
      <c r="E364" s="6"/>
      <c r="F364" s="4" t="s">
        <v>2099</v>
      </c>
      <c r="G364" s="10" t="s">
        <v>479</v>
      </c>
      <c r="H364" s="4" t="s">
        <v>2100</v>
      </c>
      <c r="I364" s="4" t="s">
        <v>519</v>
      </c>
      <c r="J364" s="4">
        <v>2017.12</v>
      </c>
      <c r="K364" s="4" t="s">
        <v>34</v>
      </c>
    </row>
    <row r="365" spans="1:11" s="2" customFormat="1" ht="31.5" customHeight="1">
      <c r="A365" s="6"/>
      <c r="B365" s="10" t="s">
        <v>531</v>
      </c>
      <c r="C365" s="10" t="s">
        <v>2323</v>
      </c>
      <c r="D365" s="10" t="s">
        <v>383</v>
      </c>
      <c r="E365" s="6"/>
      <c r="F365" s="4" t="s">
        <v>2099</v>
      </c>
      <c r="G365" s="10" t="s">
        <v>479</v>
      </c>
      <c r="H365" s="4" t="s">
        <v>2100</v>
      </c>
      <c r="I365" s="4" t="s">
        <v>519</v>
      </c>
      <c r="J365" s="4">
        <v>2017.12</v>
      </c>
      <c r="K365" s="4" t="s">
        <v>34</v>
      </c>
    </row>
    <row r="366" spans="1:11" s="2" customFormat="1" ht="31.5" customHeight="1">
      <c r="A366" s="6"/>
      <c r="B366" s="10" t="s">
        <v>531</v>
      </c>
      <c r="C366" s="10" t="s">
        <v>2324</v>
      </c>
      <c r="D366" s="10" t="s">
        <v>383</v>
      </c>
      <c r="E366" s="6"/>
      <c r="F366" s="4" t="s">
        <v>2099</v>
      </c>
      <c r="G366" s="10" t="s">
        <v>479</v>
      </c>
      <c r="H366" s="4" t="s">
        <v>2100</v>
      </c>
      <c r="I366" s="4" t="s">
        <v>519</v>
      </c>
      <c r="J366" s="4">
        <v>2017.12</v>
      </c>
      <c r="K366" s="4" t="s">
        <v>34</v>
      </c>
    </row>
    <row r="367" spans="1:11" s="2" customFormat="1" ht="31.5" customHeight="1">
      <c r="A367" s="6"/>
      <c r="B367" s="10" t="s">
        <v>531</v>
      </c>
      <c r="C367" s="10" t="s">
        <v>2325</v>
      </c>
      <c r="D367" s="10" t="s">
        <v>383</v>
      </c>
      <c r="E367" s="6"/>
      <c r="F367" s="4" t="s">
        <v>2099</v>
      </c>
      <c r="G367" s="10" t="s">
        <v>2307</v>
      </c>
      <c r="H367" s="4" t="s">
        <v>2100</v>
      </c>
      <c r="I367" s="4" t="s">
        <v>519</v>
      </c>
      <c r="J367" s="4">
        <v>2017.12</v>
      </c>
      <c r="K367" s="4" t="s">
        <v>34</v>
      </c>
    </row>
    <row r="368" spans="1:11" s="2" customFormat="1" ht="31.5" customHeight="1">
      <c r="A368" s="6"/>
      <c r="B368" s="10" t="s">
        <v>531</v>
      </c>
      <c r="C368" s="10" t="s">
        <v>1817</v>
      </c>
      <c r="D368" s="10" t="s">
        <v>471</v>
      </c>
      <c r="E368" s="6"/>
      <c r="F368" s="4" t="s">
        <v>2099</v>
      </c>
      <c r="G368" s="10" t="s">
        <v>2308</v>
      </c>
      <c r="H368" s="4" t="s">
        <v>2100</v>
      </c>
      <c r="I368" s="4" t="s">
        <v>519</v>
      </c>
      <c r="J368" s="4">
        <v>2017.12</v>
      </c>
      <c r="K368" s="4" t="s">
        <v>34</v>
      </c>
    </row>
    <row r="369" spans="1:11" s="2" customFormat="1" ht="31.5" customHeight="1">
      <c r="A369" s="6"/>
      <c r="B369" s="10" t="s">
        <v>531</v>
      </c>
      <c r="C369" s="10" t="s">
        <v>1831</v>
      </c>
      <c r="D369" s="10" t="s">
        <v>383</v>
      </c>
      <c r="E369" s="6"/>
      <c r="F369" s="4" t="s">
        <v>2099</v>
      </c>
      <c r="G369" s="10" t="s">
        <v>2308</v>
      </c>
      <c r="H369" s="4" t="s">
        <v>2100</v>
      </c>
      <c r="I369" s="4" t="s">
        <v>519</v>
      </c>
      <c r="J369" s="4">
        <v>2017.12</v>
      </c>
      <c r="K369" s="4" t="s">
        <v>34</v>
      </c>
    </row>
    <row r="370" spans="1:11" s="2" customFormat="1" ht="31.5" customHeight="1">
      <c r="A370" s="6"/>
      <c r="B370" s="10" t="s">
        <v>531</v>
      </c>
      <c r="C370" s="10" t="s">
        <v>2326</v>
      </c>
      <c r="D370" s="10" t="s">
        <v>471</v>
      </c>
      <c r="E370" s="6"/>
      <c r="F370" s="4" t="s">
        <v>2099</v>
      </c>
      <c r="G370" s="10" t="s">
        <v>2308</v>
      </c>
      <c r="H370" s="4" t="s">
        <v>2100</v>
      </c>
      <c r="I370" s="4" t="s">
        <v>519</v>
      </c>
      <c r="J370" s="4">
        <v>2017.12</v>
      </c>
      <c r="K370" s="4" t="s">
        <v>34</v>
      </c>
    </row>
    <row r="371" spans="1:11" s="2" customFormat="1" ht="31.5" customHeight="1">
      <c r="A371" s="6"/>
      <c r="B371" s="10" t="s">
        <v>531</v>
      </c>
      <c r="C371" s="10" t="s">
        <v>2327</v>
      </c>
      <c r="D371" s="10" t="s">
        <v>471</v>
      </c>
      <c r="E371" s="6"/>
      <c r="F371" s="4" t="s">
        <v>2099</v>
      </c>
      <c r="G371" s="10" t="s">
        <v>2308</v>
      </c>
      <c r="H371" s="4" t="s">
        <v>2100</v>
      </c>
      <c r="I371" s="4" t="s">
        <v>519</v>
      </c>
      <c r="J371" s="4">
        <v>2017.12</v>
      </c>
      <c r="K371" s="4" t="s">
        <v>34</v>
      </c>
    </row>
    <row r="372" spans="1:11" s="2" customFormat="1" ht="31.5" customHeight="1">
      <c r="A372" s="6"/>
      <c r="B372" s="10" t="s">
        <v>531</v>
      </c>
      <c r="C372" s="10" t="s">
        <v>894</v>
      </c>
      <c r="D372" s="10" t="s">
        <v>471</v>
      </c>
      <c r="E372" s="6"/>
      <c r="F372" s="4" t="s">
        <v>2099</v>
      </c>
      <c r="G372" s="10" t="s">
        <v>2310</v>
      </c>
      <c r="H372" s="4" t="s">
        <v>2100</v>
      </c>
      <c r="I372" s="4" t="s">
        <v>519</v>
      </c>
      <c r="J372" s="4">
        <v>2017.12</v>
      </c>
      <c r="K372" s="4" t="s">
        <v>34</v>
      </c>
    </row>
    <row r="373" spans="1:11" s="2" customFormat="1" ht="31.5" customHeight="1">
      <c r="A373" s="6"/>
      <c r="B373" s="10" t="s">
        <v>531</v>
      </c>
      <c r="C373" s="10" t="s">
        <v>2328</v>
      </c>
      <c r="D373" s="10" t="s">
        <v>383</v>
      </c>
      <c r="E373" s="6"/>
      <c r="F373" s="4" t="s">
        <v>2099</v>
      </c>
      <c r="G373" s="10" t="s">
        <v>2310</v>
      </c>
      <c r="H373" s="4" t="s">
        <v>2100</v>
      </c>
      <c r="I373" s="4" t="s">
        <v>519</v>
      </c>
      <c r="J373" s="4">
        <v>2017.12</v>
      </c>
      <c r="K373" s="4" t="s">
        <v>34</v>
      </c>
    </row>
    <row r="374" spans="1:11" s="2" customFormat="1" ht="31.5" customHeight="1">
      <c r="A374" s="6"/>
      <c r="B374" s="10" t="s">
        <v>531</v>
      </c>
      <c r="C374" s="10" t="s">
        <v>2329</v>
      </c>
      <c r="D374" s="10" t="s">
        <v>471</v>
      </c>
      <c r="E374" s="6"/>
      <c r="F374" s="4" t="s">
        <v>2099</v>
      </c>
      <c r="G374" s="10" t="s">
        <v>2310</v>
      </c>
      <c r="H374" s="4" t="s">
        <v>2100</v>
      </c>
      <c r="I374" s="4" t="s">
        <v>519</v>
      </c>
      <c r="J374" s="4">
        <v>2017.12</v>
      </c>
      <c r="K374" s="4" t="s">
        <v>34</v>
      </c>
    </row>
    <row r="375" spans="1:11" s="2" customFormat="1" ht="31.5" customHeight="1">
      <c r="A375" s="6"/>
      <c r="B375" s="10" t="s">
        <v>531</v>
      </c>
      <c r="C375" s="10" t="s">
        <v>2330</v>
      </c>
      <c r="D375" s="10" t="s">
        <v>383</v>
      </c>
      <c r="E375" s="6"/>
      <c r="F375" s="4" t="s">
        <v>2099</v>
      </c>
      <c r="G375" s="10" t="s">
        <v>2310</v>
      </c>
      <c r="H375" s="4" t="s">
        <v>2100</v>
      </c>
      <c r="I375" s="4" t="s">
        <v>519</v>
      </c>
      <c r="J375" s="4">
        <v>2017.12</v>
      </c>
      <c r="K375" s="4" t="s">
        <v>34</v>
      </c>
    </row>
    <row r="376" spans="1:11" s="2" customFormat="1" ht="31.5" customHeight="1">
      <c r="A376" s="6"/>
      <c r="B376" s="10" t="s">
        <v>531</v>
      </c>
      <c r="C376" s="10" t="s">
        <v>2331</v>
      </c>
      <c r="D376" s="10" t="s">
        <v>471</v>
      </c>
      <c r="E376" s="6"/>
      <c r="F376" s="4" t="s">
        <v>2099</v>
      </c>
      <c r="G376" s="10" t="s">
        <v>2310</v>
      </c>
      <c r="H376" s="4" t="s">
        <v>2100</v>
      </c>
      <c r="I376" s="4" t="s">
        <v>519</v>
      </c>
      <c r="J376" s="4">
        <v>2017.12</v>
      </c>
      <c r="K376" s="4" t="s">
        <v>34</v>
      </c>
    </row>
    <row r="377" spans="1:11" s="2" customFormat="1" ht="31.5" customHeight="1">
      <c r="A377" s="6"/>
      <c r="B377" s="10" t="s">
        <v>536</v>
      </c>
      <c r="C377" s="10" t="s">
        <v>403</v>
      </c>
      <c r="D377" s="10" t="s">
        <v>396</v>
      </c>
      <c r="E377" s="6"/>
      <c r="F377" s="4" t="s">
        <v>2099</v>
      </c>
      <c r="G377" s="10" t="s">
        <v>477</v>
      </c>
      <c r="H377" s="4" t="s">
        <v>2100</v>
      </c>
      <c r="I377" s="4" t="s">
        <v>519</v>
      </c>
      <c r="J377" s="4">
        <v>2017.12</v>
      </c>
      <c r="K377" s="4" t="s">
        <v>34</v>
      </c>
    </row>
    <row r="378" spans="1:11" s="2" customFormat="1" ht="31.5" customHeight="1">
      <c r="A378" s="6"/>
      <c r="B378" s="10" t="s">
        <v>536</v>
      </c>
      <c r="C378" s="10" t="s">
        <v>1882</v>
      </c>
      <c r="D378" s="10" t="s">
        <v>380</v>
      </c>
      <c r="E378" s="6"/>
      <c r="F378" s="4" t="s">
        <v>2099</v>
      </c>
      <c r="G378" s="10" t="s">
        <v>477</v>
      </c>
      <c r="H378" s="4" t="s">
        <v>2100</v>
      </c>
      <c r="I378" s="4" t="s">
        <v>519</v>
      </c>
      <c r="J378" s="4">
        <v>2017.12</v>
      </c>
      <c r="K378" s="4" t="s">
        <v>34</v>
      </c>
    </row>
    <row r="379" spans="1:11" s="2" customFormat="1" ht="31.5" customHeight="1">
      <c r="A379" s="6"/>
      <c r="B379" s="10" t="s">
        <v>536</v>
      </c>
      <c r="C379" s="10" t="s">
        <v>1894</v>
      </c>
      <c r="D379" s="10" t="s">
        <v>380</v>
      </c>
      <c r="E379" s="6"/>
      <c r="F379" s="4" t="s">
        <v>2099</v>
      </c>
      <c r="G379" s="10" t="s">
        <v>477</v>
      </c>
      <c r="H379" s="4" t="s">
        <v>2100</v>
      </c>
      <c r="I379" s="4" t="s">
        <v>519</v>
      </c>
      <c r="J379" s="4">
        <v>2017.12</v>
      </c>
      <c r="K379" s="4" t="s">
        <v>34</v>
      </c>
    </row>
    <row r="380" spans="1:11" s="2" customFormat="1" ht="31.5" customHeight="1">
      <c r="A380" s="6"/>
      <c r="B380" s="10" t="s">
        <v>536</v>
      </c>
      <c r="C380" s="10" t="s">
        <v>2332</v>
      </c>
      <c r="D380" s="10" t="s">
        <v>416</v>
      </c>
      <c r="E380" s="6"/>
      <c r="F380" s="4" t="s">
        <v>2099</v>
      </c>
      <c r="G380" s="10" t="s">
        <v>479</v>
      </c>
      <c r="H380" s="4" t="s">
        <v>2100</v>
      </c>
      <c r="I380" s="4" t="s">
        <v>519</v>
      </c>
      <c r="J380" s="4">
        <v>2017.12</v>
      </c>
      <c r="K380" s="4" t="s">
        <v>34</v>
      </c>
    </row>
    <row r="381" spans="1:11" s="2" customFormat="1" ht="31.5" customHeight="1">
      <c r="A381" s="6"/>
      <c r="B381" s="10" t="s">
        <v>536</v>
      </c>
      <c r="C381" s="10" t="s">
        <v>1268</v>
      </c>
      <c r="D381" s="10" t="s">
        <v>416</v>
      </c>
      <c r="E381" s="6"/>
      <c r="F381" s="4" t="s">
        <v>2099</v>
      </c>
      <c r="G381" s="10" t="s">
        <v>2307</v>
      </c>
      <c r="H381" s="4" t="s">
        <v>2100</v>
      </c>
      <c r="I381" s="4" t="s">
        <v>519</v>
      </c>
      <c r="J381" s="4">
        <v>2017.12</v>
      </c>
      <c r="K381" s="4" t="s">
        <v>34</v>
      </c>
    </row>
    <row r="382" spans="1:11" s="2" customFormat="1" ht="31.5" customHeight="1">
      <c r="A382" s="6"/>
      <c r="B382" s="10" t="s">
        <v>536</v>
      </c>
      <c r="C382" s="10" t="s">
        <v>2333</v>
      </c>
      <c r="D382" s="10" t="s">
        <v>396</v>
      </c>
      <c r="E382" s="6"/>
      <c r="F382" s="4" t="s">
        <v>2099</v>
      </c>
      <c r="G382" s="10" t="s">
        <v>2308</v>
      </c>
      <c r="H382" s="4" t="s">
        <v>2100</v>
      </c>
      <c r="I382" s="4" t="s">
        <v>519</v>
      </c>
      <c r="J382" s="4">
        <v>2017.12</v>
      </c>
      <c r="K382" s="4" t="s">
        <v>34</v>
      </c>
    </row>
    <row r="383" spans="1:11" s="2" customFormat="1" ht="31.5" customHeight="1">
      <c r="A383" s="6"/>
      <c r="B383" s="10" t="s">
        <v>536</v>
      </c>
      <c r="C383" s="10" t="s">
        <v>2334</v>
      </c>
      <c r="D383" s="10" t="s">
        <v>396</v>
      </c>
      <c r="E383" s="6"/>
      <c r="F383" s="4" t="s">
        <v>2099</v>
      </c>
      <c r="G383" s="10" t="s">
        <v>2308</v>
      </c>
      <c r="H383" s="4" t="s">
        <v>2100</v>
      </c>
      <c r="I383" s="4" t="s">
        <v>519</v>
      </c>
      <c r="J383" s="4">
        <v>2017.12</v>
      </c>
      <c r="K383" s="4" t="s">
        <v>34</v>
      </c>
    </row>
    <row r="384" spans="1:11" s="2" customFormat="1" ht="31.5" customHeight="1">
      <c r="A384" s="6"/>
      <c r="B384" s="10" t="s">
        <v>536</v>
      </c>
      <c r="C384" s="10" t="s">
        <v>1883</v>
      </c>
      <c r="D384" s="10" t="s">
        <v>396</v>
      </c>
      <c r="E384" s="6"/>
      <c r="F384" s="4" t="s">
        <v>2099</v>
      </c>
      <c r="G384" s="10" t="s">
        <v>2310</v>
      </c>
      <c r="H384" s="4" t="s">
        <v>2100</v>
      </c>
      <c r="I384" s="4" t="s">
        <v>519</v>
      </c>
      <c r="J384" s="4">
        <v>2017.12</v>
      </c>
      <c r="K384" s="4" t="s">
        <v>34</v>
      </c>
    </row>
    <row r="385" spans="1:11" s="2" customFormat="1" ht="31.5" customHeight="1">
      <c r="A385" s="6"/>
      <c r="B385" s="10" t="s">
        <v>536</v>
      </c>
      <c r="C385" s="10" t="s">
        <v>1348</v>
      </c>
      <c r="D385" s="10" t="s">
        <v>416</v>
      </c>
      <c r="E385" s="6"/>
      <c r="F385" s="4" t="s">
        <v>2099</v>
      </c>
      <c r="G385" s="10" t="s">
        <v>2310</v>
      </c>
      <c r="H385" s="4" t="s">
        <v>2100</v>
      </c>
      <c r="I385" s="4" t="s">
        <v>519</v>
      </c>
      <c r="J385" s="4">
        <v>2017.12</v>
      </c>
      <c r="K385" s="4" t="s">
        <v>34</v>
      </c>
    </row>
    <row r="386" spans="1:11" s="2" customFormat="1" ht="31.5" customHeight="1">
      <c r="A386" s="6"/>
      <c r="B386" s="10" t="s">
        <v>536</v>
      </c>
      <c r="C386" s="10" t="s">
        <v>2335</v>
      </c>
      <c r="D386" s="10" t="s">
        <v>396</v>
      </c>
      <c r="E386" s="6"/>
      <c r="F386" s="4" t="s">
        <v>2099</v>
      </c>
      <c r="G386" s="10" t="s">
        <v>2310</v>
      </c>
      <c r="H386" s="4" t="s">
        <v>2100</v>
      </c>
      <c r="I386" s="4" t="s">
        <v>519</v>
      </c>
      <c r="J386" s="4">
        <v>2017.12</v>
      </c>
      <c r="K386" s="4" t="s">
        <v>34</v>
      </c>
    </row>
    <row r="387" spans="1:11" s="2" customFormat="1" ht="31.5" customHeight="1">
      <c r="A387" s="6"/>
      <c r="B387" s="10" t="s">
        <v>536</v>
      </c>
      <c r="C387" s="10" t="s">
        <v>511</v>
      </c>
      <c r="D387" s="10" t="s">
        <v>416</v>
      </c>
      <c r="E387" s="6"/>
      <c r="F387" s="4" t="s">
        <v>2099</v>
      </c>
      <c r="G387" s="10" t="s">
        <v>2310</v>
      </c>
      <c r="H387" s="4" t="s">
        <v>2100</v>
      </c>
      <c r="I387" s="4" t="s">
        <v>519</v>
      </c>
      <c r="J387" s="4">
        <v>2017.12</v>
      </c>
      <c r="K387" s="4" t="s">
        <v>34</v>
      </c>
    </row>
    <row r="388" spans="1:11" s="2" customFormat="1" ht="31.5" customHeight="1">
      <c r="A388" s="6"/>
      <c r="B388" s="10" t="s">
        <v>536</v>
      </c>
      <c r="C388" s="10" t="s">
        <v>2336</v>
      </c>
      <c r="D388" s="10" t="s">
        <v>396</v>
      </c>
      <c r="E388" s="6"/>
      <c r="F388" s="4" t="s">
        <v>2099</v>
      </c>
      <c r="G388" s="10" t="s">
        <v>2310</v>
      </c>
      <c r="H388" s="4" t="s">
        <v>2100</v>
      </c>
      <c r="I388" s="4" t="s">
        <v>519</v>
      </c>
      <c r="J388" s="4">
        <v>2017.12</v>
      </c>
      <c r="K388" s="4" t="s">
        <v>34</v>
      </c>
    </row>
    <row r="389" spans="1:11" s="2" customFormat="1" ht="31.5" customHeight="1">
      <c r="A389" s="6"/>
      <c r="B389" s="10" t="s">
        <v>536</v>
      </c>
      <c r="C389" s="10" t="s">
        <v>1896</v>
      </c>
      <c r="D389" s="10" t="s">
        <v>416</v>
      </c>
      <c r="E389" s="6"/>
      <c r="F389" s="4" t="s">
        <v>2099</v>
      </c>
      <c r="G389" s="10" t="s">
        <v>2310</v>
      </c>
      <c r="H389" s="4" t="s">
        <v>2100</v>
      </c>
      <c r="I389" s="4" t="s">
        <v>519</v>
      </c>
      <c r="J389" s="4">
        <v>2017.12</v>
      </c>
      <c r="K389" s="4" t="s">
        <v>34</v>
      </c>
    </row>
    <row r="390" spans="1:11" s="2" customFormat="1" ht="31.5" customHeight="1">
      <c r="A390" s="6"/>
      <c r="B390" s="10" t="s">
        <v>558</v>
      </c>
      <c r="C390" s="10" t="s">
        <v>559</v>
      </c>
      <c r="D390" s="10" t="s">
        <v>92</v>
      </c>
      <c r="E390" s="6"/>
      <c r="F390" s="4" t="s">
        <v>2099</v>
      </c>
      <c r="G390" s="10" t="s">
        <v>477</v>
      </c>
      <c r="H390" s="4" t="s">
        <v>2100</v>
      </c>
      <c r="I390" s="4" t="s">
        <v>519</v>
      </c>
      <c r="J390" s="4">
        <v>2017.12</v>
      </c>
      <c r="K390" s="4" t="s">
        <v>34</v>
      </c>
    </row>
    <row r="391" spans="1:11" s="2" customFormat="1" ht="31.5" customHeight="1">
      <c r="A391" s="6"/>
      <c r="B391" s="10" t="s">
        <v>558</v>
      </c>
      <c r="C391" s="10" t="s">
        <v>678</v>
      </c>
      <c r="D391" s="10" t="s">
        <v>92</v>
      </c>
      <c r="E391" s="6"/>
      <c r="F391" s="4" t="s">
        <v>2099</v>
      </c>
      <c r="G391" s="10" t="s">
        <v>479</v>
      </c>
      <c r="H391" s="4" t="s">
        <v>2100</v>
      </c>
      <c r="I391" s="4" t="s">
        <v>519</v>
      </c>
      <c r="J391" s="4">
        <v>2017.12</v>
      </c>
      <c r="K391" s="4" t="s">
        <v>34</v>
      </c>
    </row>
    <row r="392" spans="1:11" s="2" customFormat="1" ht="31.5" customHeight="1">
      <c r="A392" s="6"/>
      <c r="B392" s="10" t="s">
        <v>558</v>
      </c>
      <c r="C392" s="10" t="s">
        <v>134</v>
      </c>
      <c r="D392" s="10" t="s">
        <v>95</v>
      </c>
      <c r="E392" s="6"/>
      <c r="F392" s="4" t="s">
        <v>2099</v>
      </c>
      <c r="G392" s="10" t="s">
        <v>479</v>
      </c>
      <c r="H392" s="4" t="s">
        <v>2100</v>
      </c>
      <c r="I392" s="4" t="s">
        <v>519</v>
      </c>
      <c r="J392" s="4">
        <v>2017.12</v>
      </c>
      <c r="K392" s="4" t="s">
        <v>34</v>
      </c>
    </row>
    <row r="393" spans="1:11" s="2" customFormat="1" ht="31.5" customHeight="1">
      <c r="A393" s="6"/>
      <c r="B393" s="10" t="s">
        <v>558</v>
      </c>
      <c r="C393" s="10" t="s">
        <v>423</v>
      </c>
      <c r="D393" s="10" t="s">
        <v>95</v>
      </c>
      <c r="E393" s="6"/>
      <c r="F393" s="4" t="s">
        <v>2099</v>
      </c>
      <c r="G393" s="10" t="s">
        <v>479</v>
      </c>
      <c r="H393" s="4" t="s">
        <v>2100</v>
      </c>
      <c r="I393" s="4" t="s">
        <v>519</v>
      </c>
      <c r="J393" s="4">
        <v>2017.12</v>
      </c>
      <c r="K393" s="4" t="s">
        <v>34</v>
      </c>
    </row>
    <row r="394" spans="1:11" s="2" customFormat="1" ht="31.5" customHeight="1">
      <c r="A394" s="6"/>
      <c r="B394" s="10" t="s">
        <v>558</v>
      </c>
      <c r="C394" s="10" t="s">
        <v>1080</v>
      </c>
      <c r="D394" s="10" t="s">
        <v>92</v>
      </c>
      <c r="E394" s="6"/>
      <c r="F394" s="4" t="s">
        <v>2099</v>
      </c>
      <c r="G394" s="10" t="s">
        <v>2307</v>
      </c>
      <c r="H394" s="4" t="s">
        <v>2100</v>
      </c>
      <c r="I394" s="4" t="s">
        <v>519</v>
      </c>
      <c r="J394" s="4">
        <v>2017.12</v>
      </c>
      <c r="K394" s="4" t="s">
        <v>34</v>
      </c>
    </row>
    <row r="395" spans="1:11" s="2" customFormat="1" ht="31.5" customHeight="1">
      <c r="A395" s="6"/>
      <c r="B395" s="10" t="s">
        <v>558</v>
      </c>
      <c r="C395" s="10" t="s">
        <v>725</v>
      </c>
      <c r="D395" s="10" t="s">
        <v>95</v>
      </c>
      <c r="E395" s="6"/>
      <c r="F395" s="4" t="s">
        <v>2099</v>
      </c>
      <c r="G395" s="10" t="s">
        <v>2308</v>
      </c>
      <c r="H395" s="4" t="s">
        <v>2100</v>
      </c>
      <c r="I395" s="4" t="s">
        <v>519</v>
      </c>
      <c r="J395" s="4">
        <v>2017.12</v>
      </c>
      <c r="K395" s="4" t="s">
        <v>34</v>
      </c>
    </row>
    <row r="396" spans="1:11" s="2" customFormat="1" ht="31.5" customHeight="1">
      <c r="A396" s="6"/>
      <c r="B396" s="10" t="s">
        <v>558</v>
      </c>
      <c r="C396" s="10" t="s">
        <v>1085</v>
      </c>
      <c r="D396" s="10" t="s">
        <v>95</v>
      </c>
      <c r="E396" s="6"/>
      <c r="F396" s="4" t="s">
        <v>2099</v>
      </c>
      <c r="G396" s="10" t="s">
        <v>2308</v>
      </c>
      <c r="H396" s="4" t="s">
        <v>2100</v>
      </c>
      <c r="I396" s="4" t="s">
        <v>519</v>
      </c>
      <c r="J396" s="4">
        <v>2017.12</v>
      </c>
      <c r="K396" s="4" t="s">
        <v>34</v>
      </c>
    </row>
    <row r="397" spans="1:11" s="2" customFormat="1" ht="31.5" customHeight="1">
      <c r="A397" s="6"/>
      <c r="B397" s="10" t="s">
        <v>558</v>
      </c>
      <c r="C397" s="10" t="s">
        <v>1089</v>
      </c>
      <c r="D397" s="10" t="s">
        <v>95</v>
      </c>
      <c r="E397" s="6"/>
      <c r="F397" s="4" t="s">
        <v>2099</v>
      </c>
      <c r="G397" s="10" t="s">
        <v>2310</v>
      </c>
      <c r="H397" s="4" t="s">
        <v>2100</v>
      </c>
      <c r="I397" s="4" t="s">
        <v>519</v>
      </c>
      <c r="J397" s="4">
        <v>2017.12</v>
      </c>
      <c r="K397" s="4" t="s">
        <v>34</v>
      </c>
    </row>
    <row r="398" spans="1:11" s="2" customFormat="1" ht="31.5" customHeight="1">
      <c r="A398" s="6"/>
      <c r="B398" s="10" t="s">
        <v>558</v>
      </c>
      <c r="C398" s="10" t="s">
        <v>129</v>
      </c>
      <c r="D398" s="10" t="s">
        <v>92</v>
      </c>
      <c r="E398" s="6"/>
      <c r="F398" s="4" t="s">
        <v>2099</v>
      </c>
      <c r="G398" s="10" t="s">
        <v>2310</v>
      </c>
      <c r="H398" s="4" t="s">
        <v>2100</v>
      </c>
      <c r="I398" s="4" t="s">
        <v>519</v>
      </c>
      <c r="J398" s="4">
        <v>2017.12</v>
      </c>
      <c r="K398" s="4" t="s">
        <v>34</v>
      </c>
    </row>
    <row r="399" spans="1:11" s="2" customFormat="1" ht="31.5" customHeight="1">
      <c r="A399" s="6"/>
      <c r="B399" s="10" t="s">
        <v>558</v>
      </c>
      <c r="C399" s="10" t="s">
        <v>1071</v>
      </c>
      <c r="D399" s="10" t="s">
        <v>95</v>
      </c>
      <c r="E399" s="6"/>
      <c r="F399" s="4" t="s">
        <v>2099</v>
      </c>
      <c r="G399" s="10" t="s">
        <v>2310</v>
      </c>
      <c r="H399" s="4" t="s">
        <v>2100</v>
      </c>
      <c r="I399" s="4" t="s">
        <v>519</v>
      </c>
      <c r="J399" s="4">
        <v>2017.12</v>
      </c>
      <c r="K399" s="4" t="s">
        <v>34</v>
      </c>
    </row>
    <row r="400" spans="1:11" s="2" customFormat="1" ht="31.5" customHeight="1">
      <c r="A400" s="6"/>
      <c r="B400" s="10" t="s">
        <v>558</v>
      </c>
      <c r="C400" s="10" t="s">
        <v>1075</v>
      </c>
      <c r="D400" s="10" t="s">
        <v>92</v>
      </c>
      <c r="E400" s="6"/>
      <c r="F400" s="4" t="s">
        <v>2099</v>
      </c>
      <c r="G400" s="10" t="s">
        <v>2310</v>
      </c>
      <c r="H400" s="4" t="s">
        <v>2100</v>
      </c>
      <c r="I400" s="4" t="s">
        <v>519</v>
      </c>
      <c r="J400" s="4">
        <v>2017.12</v>
      </c>
      <c r="K400" s="4" t="s">
        <v>34</v>
      </c>
    </row>
    <row r="401" spans="1:11" s="2" customFormat="1" ht="31.5" customHeight="1">
      <c r="A401" s="6"/>
      <c r="B401" s="10" t="s">
        <v>558</v>
      </c>
      <c r="C401" s="10" t="s">
        <v>1812</v>
      </c>
      <c r="D401" s="10" t="s">
        <v>95</v>
      </c>
      <c r="E401" s="6"/>
      <c r="F401" s="4" t="s">
        <v>2099</v>
      </c>
      <c r="G401" s="10" t="s">
        <v>2310</v>
      </c>
      <c r="H401" s="4" t="s">
        <v>2100</v>
      </c>
      <c r="I401" s="4" t="s">
        <v>519</v>
      </c>
      <c r="J401" s="4">
        <v>2017.12</v>
      </c>
      <c r="K401" s="4" t="s">
        <v>34</v>
      </c>
    </row>
    <row r="402" spans="1:11" s="2" customFormat="1" ht="31.5" customHeight="1">
      <c r="A402" s="6"/>
      <c r="B402" s="10" t="s">
        <v>558</v>
      </c>
      <c r="C402" s="10" t="s">
        <v>1081</v>
      </c>
      <c r="D402" s="10" t="s">
        <v>92</v>
      </c>
      <c r="E402" s="6"/>
      <c r="F402" s="4" t="s">
        <v>2099</v>
      </c>
      <c r="G402" s="10" t="s">
        <v>2310</v>
      </c>
      <c r="H402" s="4" t="s">
        <v>2100</v>
      </c>
      <c r="I402" s="4" t="s">
        <v>519</v>
      </c>
      <c r="J402" s="4">
        <v>2017.12</v>
      </c>
      <c r="K402" s="4" t="s">
        <v>34</v>
      </c>
    </row>
    <row r="403" spans="1:11" s="2" customFormat="1" ht="31.5" customHeight="1">
      <c r="A403" s="6"/>
      <c r="B403" s="10" t="s">
        <v>558</v>
      </c>
      <c r="C403" s="10" t="s">
        <v>2337</v>
      </c>
      <c r="D403" s="10" t="s">
        <v>95</v>
      </c>
      <c r="E403" s="6"/>
      <c r="F403" s="4" t="s">
        <v>2099</v>
      </c>
      <c r="G403" s="10" t="s">
        <v>2310</v>
      </c>
      <c r="H403" s="4" t="s">
        <v>2100</v>
      </c>
      <c r="I403" s="4" t="s">
        <v>519</v>
      </c>
      <c r="J403" s="4">
        <v>2017.12</v>
      </c>
      <c r="K403" s="4" t="s">
        <v>34</v>
      </c>
    </row>
    <row r="404" spans="1:11" s="2" customFormat="1" ht="31.5" customHeight="1">
      <c r="A404" s="6"/>
      <c r="B404" s="10" t="s">
        <v>563</v>
      </c>
      <c r="C404" s="10" t="s">
        <v>1857</v>
      </c>
      <c r="D404" s="10" t="s">
        <v>451</v>
      </c>
      <c r="E404" s="6"/>
      <c r="F404" s="4" t="s">
        <v>2099</v>
      </c>
      <c r="G404" s="10" t="s">
        <v>477</v>
      </c>
      <c r="H404" s="4" t="s">
        <v>2100</v>
      </c>
      <c r="I404" s="4" t="s">
        <v>519</v>
      </c>
      <c r="J404" s="4">
        <v>2017.12</v>
      </c>
      <c r="K404" s="4" t="s">
        <v>34</v>
      </c>
    </row>
    <row r="405" spans="1:11" s="2" customFormat="1" ht="31.5" customHeight="1">
      <c r="A405" s="6"/>
      <c r="B405" s="10" t="s">
        <v>563</v>
      </c>
      <c r="C405" s="10" t="s">
        <v>2338</v>
      </c>
      <c r="D405" s="10" t="s">
        <v>28</v>
      </c>
      <c r="E405" s="6"/>
      <c r="F405" s="4" t="s">
        <v>2099</v>
      </c>
      <c r="G405" s="10" t="s">
        <v>479</v>
      </c>
      <c r="H405" s="4" t="s">
        <v>2100</v>
      </c>
      <c r="I405" s="4" t="s">
        <v>519</v>
      </c>
      <c r="J405" s="4">
        <v>2017.12</v>
      </c>
      <c r="K405" s="4" t="s">
        <v>34</v>
      </c>
    </row>
    <row r="406" spans="1:11" s="2" customFormat="1" ht="31.5" customHeight="1">
      <c r="A406" s="6"/>
      <c r="B406" s="10" t="s">
        <v>563</v>
      </c>
      <c r="C406" s="10" t="s">
        <v>1865</v>
      </c>
      <c r="D406" s="10" t="s">
        <v>451</v>
      </c>
      <c r="E406" s="6"/>
      <c r="F406" s="4" t="s">
        <v>2099</v>
      </c>
      <c r="G406" s="10" t="s">
        <v>479</v>
      </c>
      <c r="H406" s="4" t="s">
        <v>2100</v>
      </c>
      <c r="I406" s="4" t="s">
        <v>519</v>
      </c>
      <c r="J406" s="4">
        <v>2017.12</v>
      </c>
      <c r="K406" s="4" t="s">
        <v>34</v>
      </c>
    </row>
    <row r="407" spans="1:11" s="2" customFormat="1" ht="31.5" customHeight="1">
      <c r="A407" s="6"/>
      <c r="B407" s="10" t="s">
        <v>563</v>
      </c>
      <c r="C407" s="10" t="s">
        <v>2339</v>
      </c>
      <c r="D407" s="10" t="s">
        <v>28</v>
      </c>
      <c r="E407" s="6"/>
      <c r="F407" s="4" t="s">
        <v>2099</v>
      </c>
      <c r="G407" s="10" t="s">
        <v>479</v>
      </c>
      <c r="H407" s="4" t="s">
        <v>2100</v>
      </c>
      <c r="I407" s="4" t="s">
        <v>519</v>
      </c>
      <c r="J407" s="4">
        <v>2017.12</v>
      </c>
      <c r="K407" s="4" t="s">
        <v>34</v>
      </c>
    </row>
    <row r="408" spans="1:11" s="2" customFormat="1" ht="31.5" customHeight="1">
      <c r="A408" s="6"/>
      <c r="B408" s="10" t="s">
        <v>563</v>
      </c>
      <c r="C408" s="10" t="s">
        <v>1865</v>
      </c>
      <c r="D408" s="10" t="s">
        <v>451</v>
      </c>
      <c r="E408" s="6"/>
      <c r="F408" s="4" t="s">
        <v>2099</v>
      </c>
      <c r="G408" s="10" t="s">
        <v>2307</v>
      </c>
      <c r="H408" s="4" t="s">
        <v>2100</v>
      </c>
      <c r="I408" s="4" t="s">
        <v>519</v>
      </c>
      <c r="J408" s="4">
        <v>2017.12</v>
      </c>
      <c r="K408" s="4" t="s">
        <v>34</v>
      </c>
    </row>
    <row r="409" spans="1:11" s="2" customFormat="1" ht="31.5" customHeight="1">
      <c r="A409" s="6"/>
      <c r="B409" s="10" t="s">
        <v>563</v>
      </c>
      <c r="C409" s="10" t="s">
        <v>1872</v>
      </c>
      <c r="D409" s="10" t="s">
        <v>28</v>
      </c>
      <c r="E409" s="6"/>
      <c r="F409" s="4" t="s">
        <v>2099</v>
      </c>
      <c r="G409" s="10" t="s">
        <v>2308</v>
      </c>
      <c r="H409" s="4" t="s">
        <v>2100</v>
      </c>
      <c r="I409" s="4" t="s">
        <v>519</v>
      </c>
      <c r="J409" s="4">
        <v>2017.12</v>
      </c>
      <c r="K409" s="4" t="s">
        <v>34</v>
      </c>
    </row>
    <row r="410" spans="1:11" s="2" customFormat="1" ht="31.5" customHeight="1">
      <c r="A410" s="6"/>
      <c r="B410" s="10" t="s">
        <v>563</v>
      </c>
      <c r="C410" s="10" t="s">
        <v>2340</v>
      </c>
      <c r="D410" s="10" t="s">
        <v>28</v>
      </c>
      <c r="E410" s="6"/>
      <c r="F410" s="4" t="s">
        <v>2099</v>
      </c>
      <c r="G410" s="10" t="s">
        <v>2308</v>
      </c>
      <c r="H410" s="4" t="s">
        <v>2100</v>
      </c>
      <c r="I410" s="4" t="s">
        <v>519</v>
      </c>
      <c r="J410" s="4">
        <v>2017.12</v>
      </c>
      <c r="K410" s="4" t="s">
        <v>34</v>
      </c>
    </row>
    <row r="411" spans="1:11" s="2" customFormat="1" ht="31.5" customHeight="1">
      <c r="A411" s="6"/>
      <c r="B411" s="10" t="s">
        <v>563</v>
      </c>
      <c r="C411" s="10" t="s">
        <v>1857</v>
      </c>
      <c r="D411" s="10" t="s">
        <v>451</v>
      </c>
      <c r="E411" s="6"/>
      <c r="F411" s="4" t="s">
        <v>2099</v>
      </c>
      <c r="G411" s="10" t="s">
        <v>2308</v>
      </c>
      <c r="H411" s="4" t="s">
        <v>2100</v>
      </c>
      <c r="I411" s="4" t="s">
        <v>519</v>
      </c>
      <c r="J411" s="4">
        <v>2017.12</v>
      </c>
      <c r="K411" s="4" t="s">
        <v>34</v>
      </c>
    </row>
    <row r="412" spans="1:11" s="2" customFormat="1" ht="31.5" customHeight="1">
      <c r="A412" s="6"/>
      <c r="B412" s="10" t="s">
        <v>563</v>
      </c>
      <c r="C412" s="10" t="s">
        <v>2341</v>
      </c>
      <c r="D412" s="10" t="s">
        <v>28</v>
      </c>
      <c r="E412" s="6"/>
      <c r="F412" s="4" t="s">
        <v>2099</v>
      </c>
      <c r="G412" s="10" t="s">
        <v>2308</v>
      </c>
      <c r="H412" s="4" t="s">
        <v>2100</v>
      </c>
      <c r="I412" s="4" t="s">
        <v>519</v>
      </c>
      <c r="J412" s="4">
        <v>2017.12</v>
      </c>
      <c r="K412" s="4" t="s">
        <v>34</v>
      </c>
    </row>
    <row r="413" spans="1:11" s="2" customFormat="1" ht="31.5" customHeight="1">
      <c r="A413" s="6"/>
      <c r="B413" s="10" t="s">
        <v>563</v>
      </c>
      <c r="C413" s="10" t="s">
        <v>2342</v>
      </c>
      <c r="D413" s="10" t="s">
        <v>451</v>
      </c>
      <c r="E413" s="6"/>
      <c r="F413" s="4" t="s">
        <v>2099</v>
      </c>
      <c r="G413" s="10" t="s">
        <v>2310</v>
      </c>
      <c r="H413" s="4" t="s">
        <v>2100</v>
      </c>
      <c r="I413" s="4" t="s">
        <v>519</v>
      </c>
      <c r="J413" s="4">
        <v>2017.12</v>
      </c>
      <c r="K413" s="4" t="s">
        <v>34</v>
      </c>
    </row>
    <row r="414" spans="1:11" s="2" customFormat="1" ht="31.5" customHeight="1">
      <c r="A414" s="6"/>
      <c r="B414" s="10" t="s">
        <v>563</v>
      </c>
      <c r="C414" s="10" t="s">
        <v>2343</v>
      </c>
      <c r="D414" s="10" t="s">
        <v>451</v>
      </c>
      <c r="E414" s="6"/>
      <c r="F414" s="4" t="s">
        <v>2099</v>
      </c>
      <c r="G414" s="10" t="s">
        <v>2310</v>
      </c>
      <c r="H414" s="4" t="s">
        <v>2100</v>
      </c>
      <c r="I414" s="4" t="s">
        <v>519</v>
      </c>
      <c r="J414" s="4">
        <v>2017.12</v>
      </c>
      <c r="K414" s="4" t="s">
        <v>34</v>
      </c>
    </row>
    <row r="415" spans="1:11" s="2" customFormat="1" ht="31.5" customHeight="1">
      <c r="A415" s="6"/>
      <c r="B415" s="10" t="s">
        <v>563</v>
      </c>
      <c r="C415" s="10" t="s">
        <v>2344</v>
      </c>
      <c r="D415" s="10" t="s">
        <v>28</v>
      </c>
      <c r="E415" s="6"/>
      <c r="F415" s="4" t="s">
        <v>2099</v>
      </c>
      <c r="G415" s="10" t="s">
        <v>2310</v>
      </c>
      <c r="H415" s="4" t="s">
        <v>2100</v>
      </c>
      <c r="I415" s="4" t="s">
        <v>519</v>
      </c>
      <c r="J415" s="4">
        <v>2017.12</v>
      </c>
      <c r="K415" s="4" t="s">
        <v>34</v>
      </c>
    </row>
    <row r="416" spans="1:11" s="2" customFormat="1" ht="31.5" customHeight="1">
      <c r="A416" s="6"/>
      <c r="B416" s="10" t="s">
        <v>563</v>
      </c>
      <c r="C416" s="10" t="s">
        <v>27</v>
      </c>
      <c r="D416" s="10" t="s">
        <v>28</v>
      </c>
      <c r="E416" s="6"/>
      <c r="F416" s="4" t="s">
        <v>2099</v>
      </c>
      <c r="G416" s="10" t="s">
        <v>2310</v>
      </c>
      <c r="H416" s="4" t="s">
        <v>2100</v>
      </c>
      <c r="I416" s="4" t="s">
        <v>519</v>
      </c>
      <c r="J416" s="4">
        <v>2017.12</v>
      </c>
      <c r="K416" s="4" t="s">
        <v>34</v>
      </c>
    </row>
    <row r="417" spans="1:11" s="2" customFormat="1" ht="31.5" customHeight="1">
      <c r="A417" s="6"/>
      <c r="B417" s="10" t="s">
        <v>563</v>
      </c>
      <c r="C417" s="10" t="s">
        <v>1871</v>
      </c>
      <c r="D417" s="10" t="s">
        <v>28</v>
      </c>
      <c r="E417" s="6"/>
      <c r="F417" s="4" t="s">
        <v>2099</v>
      </c>
      <c r="G417" s="10" t="s">
        <v>2310</v>
      </c>
      <c r="H417" s="4" t="s">
        <v>2100</v>
      </c>
      <c r="I417" s="4" t="s">
        <v>519</v>
      </c>
      <c r="J417" s="4">
        <v>2017.12</v>
      </c>
      <c r="K417" s="4" t="s">
        <v>34</v>
      </c>
    </row>
    <row r="418" spans="1:11" s="2" customFormat="1" ht="31.5" customHeight="1">
      <c r="A418" s="6"/>
      <c r="B418" s="10" t="s">
        <v>565</v>
      </c>
      <c r="C418" s="10" t="s">
        <v>488</v>
      </c>
      <c r="D418" s="10" t="s">
        <v>302</v>
      </c>
      <c r="E418" s="6"/>
      <c r="F418" s="4" t="s">
        <v>2099</v>
      </c>
      <c r="G418" s="10" t="s">
        <v>479</v>
      </c>
      <c r="H418" s="4" t="s">
        <v>2100</v>
      </c>
      <c r="I418" s="4" t="s">
        <v>519</v>
      </c>
      <c r="J418" s="4">
        <v>2017.12</v>
      </c>
      <c r="K418" s="4" t="s">
        <v>34</v>
      </c>
    </row>
    <row r="419" spans="1:11" s="2" customFormat="1" ht="31.5" customHeight="1">
      <c r="A419" s="6"/>
      <c r="B419" s="10" t="s">
        <v>565</v>
      </c>
      <c r="C419" s="10" t="s">
        <v>301</v>
      </c>
      <c r="D419" s="10" t="s">
        <v>302</v>
      </c>
      <c r="E419" s="6"/>
      <c r="F419" s="4" t="s">
        <v>2099</v>
      </c>
      <c r="G419" s="10" t="s">
        <v>479</v>
      </c>
      <c r="H419" s="4" t="s">
        <v>2100</v>
      </c>
      <c r="I419" s="4" t="s">
        <v>519</v>
      </c>
      <c r="J419" s="4">
        <v>2017.12</v>
      </c>
      <c r="K419" s="4" t="s">
        <v>34</v>
      </c>
    </row>
    <row r="420" spans="1:11" s="2" customFormat="1" ht="31.5" customHeight="1">
      <c r="A420" s="6"/>
      <c r="B420" s="10" t="s">
        <v>565</v>
      </c>
      <c r="C420" s="10" t="s">
        <v>651</v>
      </c>
      <c r="D420" s="10" t="s">
        <v>302</v>
      </c>
      <c r="E420" s="6"/>
      <c r="F420" s="4" t="s">
        <v>2099</v>
      </c>
      <c r="G420" s="10" t="s">
        <v>2308</v>
      </c>
      <c r="H420" s="4" t="s">
        <v>2100</v>
      </c>
      <c r="I420" s="4" t="s">
        <v>519</v>
      </c>
      <c r="J420" s="4">
        <v>2017.12</v>
      </c>
      <c r="K420" s="4" t="s">
        <v>34</v>
      </c>
    </row>
    <row r="421" spans="1:11" s="2" customFormat="1" ht="31.5" customHeight="1">
      <c r="A421" s="6"/>
      <c r="B421" s="10" t="s">
        <v>565</v>
      </c>
      <c r="C421" s="10" t="s">
        <v>785</v>
      </c>
      <c r="D421" s="10" t="s">
        <v>302</v>
      </c>
      <c r="E421" s="6"/>
      <c r="F421" s="4" t="s">
        <v>2099</v>
      </c>
      <c r="G421" s="10" t="s">
        <v>2308</v>
      </c>
      <c r="H421" s="4" t="s">
        <v>2100</v>
      </c>
      <c r="I421" s="4" t="s">
        <v>519</v>
      </c>
      <c r="J421" s="4">
        <v>2017.12</v>
      </c>
      <c r="K421" s="4" t="s">
        <v>34</v>
      </c>
    </row>
    <row r="422" spans="1:11" s="2" customFormat="1" ht="31.5" customHeight="1">
      <c r="A422" s="6"/>
      <c r="B422" s="10" t="s">
        <v>565</v>
      </c>
      <c r="C422" s="10" t="s">
        <v>2345</v>
      </c>
      <c r="D422" s="10" t="s">
        <v>302</v>
      </c>
      <c r="E422" s="6"/>
      <c r="F422" s="4" t="s">
        <v>2099</v>
      </c>
      <c r="G422" s="10" t="s">
        <v>2308</v>
      </c>
      <c r="H422" s="4" t="s">
        <v>2100</v>
      </c>
      <c r="I422" s="4" t="s">
        <v>519</v>
      </c>
      <c r="J422" s="4">
        <v>2017.12</v>
      </c>
      <c r="K422" s="4" t="s">
        <v>34</v>
      </c>
    </row>
    <row r="423" spans="1:11" s="2" customFormat="1" ht="31.5" customHeight="1">
      <c r="A423" s="6"/>
      <c r="B423" s="10" t="s">
        <v>565</v>
      </c>
      <c r="C423" s="10" t="s">
        <v>1002</v>
      </c>
      <c r="D423" s="10" t="s">
        <v>302</v>
      </c>
      <c r="E423" s="6"/>
      <c r="F423" s="4" t="s">
        <v>2099</v>
      </c>
      <c r="G423" s="10" t="s">
        <v>2310</v>
      </c>
      <c r="H423" s="4" t="s">
        <v>2100</v>
      </c>
      <c r="I423" s="4" t="s">
        <v>519</v>
      </c>
      <c r="J423" s="4">
        <v>2017.12</v>
      </c>
      <c r="K423" s="4" t="s">
        <v>34</v>
      </c>
    </row>
    <row r="424" spans="1:11" s="2" customFormat="1" ht="31.5" customHeight="1">
      <c r="A424" s="6"/>
      <c r="B424" s="10" t="s">
        <v>565</v>
      </c>
      <c r="C424" s="10" t="s">
        <v>321</v>
      </c>
      <c r="D424" s="10" t="s">
        <v>302</v>
      </c>
      <c r="E424" s="6"/>
      <c r="F424" s="4" t="s">
        <v>2099</v>
      </c>
      <c r="G424" s="10" t="s">
        <v>2310</v>
      </c>
      <c r="H424" s="4" t="s">
        <v>2100</v>
      </c>
      <c r="I424" s="4" t="s">
        <v>519</v>
      </c>
      <c r="J424" s="4">
        <v>2017.12</v>
      </c>
      <c r="K424" s="4" t="s">
        <v>34</v>
      </c>
    </row>
    <row r="425" spans="1:11" s="2" customFormat="1" ht="31.5" customHeight="1">
      <c r="A425" s="6"/>
      <c r="B425" s="10" t="s">
        <v>565</v>
      </c>
      <c r="C425" s="10" t="s">
        <v>999</v>
      </c>
      <c r="D425" s="10" t="s">
        <v>302</v>
      </c>
      <c r="E425" s="6"/>
      <c r="F425" s="4" t="s">
        <v>2099</v>
      </c>
      <c r="G425" s="10" t="s">
        <v>2310</v>
      </c>
      <c r="H425" s="4" t="s">
        <v>2100</v>
      </c>
      <c r="I425" s="4" t="s">
        <v>519</v>
      </c>
      <c r="J425" s="4">
        <v>2017.12</v>
      </c>
      <c r="K425" s="4" t="s">
        <v>34</v>
      </c>
    </row>
    <row r="426" spans="1:11" s="2" customFormat="1" ht="31.5" customHeight="1">
      <c r="A426" s="6"/>
      <c r="B426" s="10" t="s">
        <v>580</v>
      </c>
      <c r="C426" s="10" t="s">
        <v>2346</v>
      </c>
      <c r="D426" s="10" t="s">
        <v>399</v>
      </c>
      <c r="E426" s="6"/>
      <c r="F426" s="4" t="s">
        <v>2099</v>
      </c>
      <c r="G426" s="10" t="s">
        <v>479</v>
      </c>
      <c r="H426" s="4" t="s">
        <v>2100</v>
      </c>
      <c r="I426" s="4" t="s">
        <v>519</v>
      </c>
      <c r="J426" s="4">
        <v>2017.12</v>
      </c>
      <c r="K426" s="4" t="s">
        <v>34</v>
      </c>
    </row>
    <row r="427" spans="1:11" s="2" customFormat="1" ht="31.5" customHeight="1">
      <c r="A427" s="6"/>
      <c r="B427" s="10" t="s">
        <v>580</v>
      </c>
      <c r="C427" s="10" t="s">
        <v>581</v>
      </c>
      <c r="D427" s="10" t="s">
        <v>399</v>
      </c>
      <c r="E427" s="6"/>
      <c r="F427" s="4" t="s">
        <v>2099</v>
      </c>
      <c r="G427" s="10" t="s">
        <v>2307</v>
      </c>
      <c r="H427" s="4" t="s">
        <v>2100</v>
      </c>
      <c r="I427" s="4" t="s">
        <v>519</v>
      </c>
      <c r="J427" s="4">
        <v>2017.12</v>
      </c>
      <c r="K427" s="4" t="s">
        <v>34</v>
      </c>
    </row>
    <row r="428" spans="1:11" s="2" customFormat="1" ht="31.5" customHeight="1">
      <c r="A428" s="6"/>
      <c r="B428" s="10" t="s">
        <v>580</v>
      </c>
      <c r="C428" s="10" t="s">
        <v>1830</v>
      </c>
      <c r="D428" s="10" t="s">
        <v>399</v>
      </c>
      <c r="E428" s="6"/>
      <c r="F428" s="4" t="s">
        <v>2099</v>
      </c>
      <c r="G428" s="10" t="s">
        <v>2307</v>
      </c>
      <c r="H428" s="4" t="s">
        <v>2100</v>
      </c>
      <c r="I428" s="4" t="s">
        <v>519</v>
      </c>
      <c r="J428" s="4">
        <v>2017.12</v>
      </c>
      <c r="K428" s="4" t="s">
        <v>34</v>
      </c>
    </row>
    <row r="429" spans="1:11" s="2" customFormat="1" ht="31.5" customHeight="1">
      <c r="A429" s="6"/>
      <c r="B429" s="10" t="s">
        <v>580</v>
      </c>
      <c r="C429" s="10" t="s">
        <v>2347</v>
      </c>
      <c r="D429" s="10" t="s">
        <v>399</v>
      </c>
      <c r="E429" s="6"/>
      <c r="F429" s="4" t="s">
        <v>2099</v>
      </c>
      <c r="G429" s="10" t="s">
        <v>2310</v>
      </c>
      <c r="H429" s="4" t="s">
        <v>2100</v>
      </c>
      <c r="I429" s="4" t="s">
        <v>519</v>
      </c>
      <c r="J429" s="4">
        <v>2017.12</v>
      </c>
      <c r="K429" s="4" t="s">
        <v>34</v>
      </c>
    </row>
    <row r="430" spans="1:11" s="2" customFormat="1" ht="31.5" customHeight="1">
      <c r="A430" s="6"/>
      <c r="B430" s="10" t="s">
        <v>580</v>
      </c>
      <c r="C430" s="10" t="s">
        <v>583</v>
      </c>
      <c r="D430" s="10" t="s">
        <v>399</v>
      </c>
      <c r="E430" s="6"/>
      <c r="F430" s="4" t="s">
        <v>2099</v>
      </c>
      <c r="G430" s="10" t="s">
        <v>2310</v>
      </c>
      <c r="H430" s="4" t="s">
        <v>2100</v>
      </c>
      <c r="I430" s="4" t="s">
        <v>519</v>
      </c>
      <c r="J430" s="4">
        <v>2017.12</v>
      </c>
      <c r="K430" s="4" t="s">
        <v>34</v>
      </c>
    </row>
    <row r="431" spans="1:11" s="2" customFormat="1" ht="31.5" customHeight="1">
      <c r="A431" s="6"/>
      <c r="B431" s="10" t="s">
        <v>580</v>
      </c>
      <c r="C431" s="10" t="s">
        <v>2348</v>
      </c>
      <c r="D431" s="10" t="s">
        <v>399</v>
      </c>
      <c r="E431" s="6"/>
      <c r="F431" s="4" t="s">
        <v>2099</v>
      </c>
      <c r="G431" s="10" t="s">
        <v>2310</v>
      </c>
      <c r="H431" s="4" t="s">
        <v>2100</v>
      </c>
      <c r="I431" s="4" t="s">
        <v>519</v>
      </c>
      <c r="J431" s="4">
        <v>2017.12</v>
      </c>
      <c r="K431" s="4" t="s">
        <v>34</v>
      </c>
    </row>
    <row r="432" spans="1:11" s="2" customFormat="1" ht="31.5" customHeight="1">
      <c r="A432" s="6"/>
      <c r="B432" s="10" t="s">
        <v>580</v>
      </c>
      <c r="C432" s="10" t="s">
        <v>2349</v>
      </c>
      <c r="D432" s="10" t="s">
        <v>399</v>
      </c>
      <c r="E432" s="6"/>
      <c r="F432" s="4" t="s">
        <v>2099</v>
      </c>
      <c r="G432" s="10" t="s">
        <v>2310</v>
      </c>
      <c r="H432" s="4" t="s">
        <v>2100</v>
      </c>
      <c r="I432" s="4" t="s">
        <v>519</v>
      </c>
      <c r="J432" s="4">
        <v>2017.12</v>
      </c>
      <c r="K432" s="4" t="s">
        <v>34</v>
      </c>
    </row>
    <row r="433" spans="1:11" s="2" customFormat="1" ht="31.5" customHeight="1">
      <c r="A433" s="6"/>
      <c r="B433" s="10" t="s">
        <v>580</v>
      </c>
      <c r="C433" s="10" t="s">
        <v>2350</v>
      </c>
      <c r="D433" s="10" t="s">
        <v>399</v>
      </c>
      <c r="E433" s="6"/>
      <c r="F433" s="4" t="s">
        <v>2099</v>
      </c>
      <c r="G433" s="10" t="s">
        <v>2310</v>
      </c>
      <c r="H433" s="4" t="s">
        <v>2100</v>
      </c>
      <c r="I433" s="4" t="s">
        <v>519</v>
      </c>
      <c r="J433" s="4">
        <v>2017.12</v>
      </c>
      <c r="K433" s="4" t="s">
        <v>34</v>
      </c>
    </row>
    <row r="434" spans="1:11" s="2" customFormat="1" ht="31.5" customHeight="1">
      <c r="A434" s="6"/>
      <c r="B434" s="10" t="s">
        <v>2351</v>
      </c>
      <c r="C434" s="10" t="s">
        <v>2352</v>
      </c>
      <c r="D434" s="10" t="s">
        <v>749</v>
      </c>
      <c r="E434" s="6"/>
      <c r="F434" s="4" t="s">
        <v>2099</v>
      </c>
      <c r="G434" s="10" t="s">
        <v>477</v>
      </c>
      <c r="H434" s="4" t="s">
        <v>2100</v>
      </c>
      <c r="I434" s="4" t="s">
        <v>519</v>
      </c>
      <c r="J434" s="4">
        <v>2017.12</v>
      </c>
      <c r="K434" s="4" t="s">
        <v>34</v>
      </c>
    </row>
    <row r="435" spans="1:11" s="2" customFormat="1" ht="31.5" customHeight="1">
      <c r="A435" s="6"/>
      <c r="B435" s="10" t="s">
        <v>2351</v>
      </c>
      <c r="C435" s="10" t="s">
        <v>1932</v>
      </c>
      <c r="D435" s="10" t="s">
        <v>749</v>
      </c>
      <c r="E435" s="6"/>
      <c r="F435" s="4" t="s">
        <v>2099</v>
      </c>
      <c r="G435" s="10" t="s">
        <v>479</v>
      </c>
      <c r="H435" s="4" t="s">
        <v>2100</v>
      </c>
      <c r="I435" s="4" t="s">
        <v>519</v>
      </c>
      <c r="J435" s="4">
        <v>2017.12</v>
      </c>
      <c r="K435" s="4" t="s">
        <v>34</v>
      </c>
    </row>
    <row r="436" spans="1:11" s="2" customFormat="1" ht="31.5" customHeight="1">
      <c r="A436" s="6"/>
      <c r="B436" s="10" t="s">
        <v>2351</v>
      </c>
      <c r="C436" s="10" t="s">
        <v>2353</v>
      </c>
      <c r="D436" s="10" t="s">
        <v>749</v>
      </c>
      <c r="E436" s="6"/>
      <c r="F436" s="4" t="s">
        <v>2099</v>
      </c>
      <c r="G436" s="10" t="s">
        <v>2308</v>
      </c>
      <c r="H436" s="4" t="s">
        <v>2100</v>
      </c>
      <c r="I436" s="4" t="s">
        <v>519</v>
      </c>
      <c r="J436" s="4">
        <v>2017.12</v>
      </c>
      <c r="K436" s="4" t="s">
        <v>34</v>
      </c>
    </row>
    <row r="437" spans="1:11" s="2" customFormat="1" ht="31.5" customHeight="1">
      <c r="A437" s="6"/>
      <c r="B437" s="10" t="s">
        <v>2351</v>
      </c>
      <c r="C437" s="10" t="s">
        <v>2354</v>
      </c>
      <c r="D437" s="10" t="s">
        <v>749</v>
      </c>
      <c r="E437" s="6"/>
      <c r="F437" s="4" t="s">
        <v>2099</v>
      </c>
      <c r="G437" s="10" t="s">
        <v>2308</v>
      </c>
      <c r="H437" s="4" t="s">
        <v>2100</v>
      </c>
      <c r="I437" s="4" t="s">
        <v>519</v>
      </c>
      <c r="J437" s="4">
        <v>2017.12</v>
      </c>
      <c r="K437" s="4" t="s">
        <v>34</v>
      </c>
    </row>
    <row r="438" spans="1:11" s="2" customFormat="1" ht="31.5" customHeight="1">
      <c r="A438" s="6"/>
      <c r="B438" s="10" t="s">
        <v>2351</v>
      </c>
      <c r="C438" s="10" t="s">
        <v>1825</v>
      </c>
      <c r="D438" s="10" t="s">
        <v>749</v>
      </c>
      <c r="E438" s="6"/>
      <c r="F438" s="4" t="s">
        <v>2099</v>
      </c>
      <c r="G438" s="10" t="s">
        <v>2308</v>
      </c>
      <c r="H438" s="4" t="s">
        <v>2100</v>
      </c>
      <c r="I438" s="4" t="s">
        <v>519</v>
      </c>
      <c r="J438" s="4">
        <v>2017.12</v>
      </c>
      <c r="K438" s="4" t="s">
        <v>34</v>
      </c>
    </row>
    <row r="439" spans="1:11" s="2" customFormat="1" ht="31.5" customHeight="1">
      <c r="A439" s="6"/>
      <c r="B439" s="10" t="s">
        <v>2351</v>
      </c>
      <c r="C439" s="10" t="s">
        <v>2355</v>
      </c>
      <c r="D439" s="10" t="s">
        <v>749</v>
      </c>
      <c r="E439" s="6"/>
      <c r="F439" s="4" t="s">
        <v>2099</v>
      </c>
      <c r="G439" s="10" t="s">
        <v>2310</v>
      </c>
      <c r="H439" s="4" t="s">
        <v>2100</v>
      </c>
      <c r="I439" s="4" t="s">
        <v>519</v>
      </c>
      <c r="J439" s="4">
        <v>2017.12</v>
      </c>
      <c r="K439" s="4" t="s">
        <v>34</v>
      </c>
    </row>
    <row r="440" spans="1:11" s="2" customFormat="1" ht="31.5" customHeight="1">
      <c r="A440" s="6"/>
      <c r="B440" s="10" t="s">
        <v>2351</v>
      </c>
      <c r="C440" s="10" t="s">
        <v>1820</v>
      </c>
      <c r="D440" s="10" t="s">
        <v>749</v>
      </c>
      <c r="E440" s="6"/>
      <c r="F440" s="4" t="s">
        <v>2099</v>
      </c>
      <c r="G440" s="10" t="s">
        <v>2310</v>
      </c>
      <c r="H440" s="4" t="s">
        <v>2100</v>
      </c>
      <c r="I440" s="4" t="s">
        <v>519</v>
      </c>
      <c r="J440" s="4">
        <v>2017.12</v>
      </c>
      <c r="K440" s="4" t="s">
        <v>34</v>
      </c>
    </row>
    <row r="441" spans="1:11" s="2" customFormat="1" ht="31.5" customHeight="1">
      <c r="A441" s="6"/>
      <c r="B441" s="10" t="s">
        <v>2351</v>
      </c>
      <c r="C441" s="10" t="s">
        <v>2356</v>
      </c>
      <c r="D441" s="10" t="s">
        <v>749</v>
      </c>
      <c r="E441" s="6"/>
      <c r="F441" s="4" t="s">
        <v>2099</v>
      </c>
      <c r="G441" s="10" t="s">
        <v>2310</v>
      </c>
      <c r="H441" s="4" t="s">
        <v>2100</v>
      </c>
      <c r="I441" s="4" t="s">
        <v>519</v>
      </c>
      <c r="J441" s="4">
        <v>2017.12</v>
      </c>
      <c r="K441" s="4" t="s">
        <v>34</v>
      </c>
    </row>
    <row r="442" spans="1:11" s="2" customFormat="1" ht="31.5" customHeight="1">
      <c r="A442" s="6"/>
      <c r="B442" s="10" t="s">
        <v>610</v>
      </c>
      <c r="C442" s="10" t="s">
        <v>611</v>
      </c>
      <c r="D442" s="10" t="s">
        <v>389</v>
      </c>
      <c r="E442" s="6"/>
      <c r="F442" s="4" t="s">
        <v>2099</v>
      </c>
      <c r="G442" s="10" t="s">
        <v>473</v>
      </c>
      <c r="H442" s="4" t="s">
        <v>2100</v>
      </c>
      <c r="I442" s="4" t="s">
        <v>519</v>
      </c>
      <c r="J442" s="4">
        <v>2017.12</v>
      </c>
      <c r="K442" s="4" t="s">
        <v>34</v>
      </c>
    </row>
    <row r="443" spans="1:11" s="2" customFormat="1" ht="31.5" customHeight="1">
      <c r="A443" s="6"/>
      <c r="B443" s="10" t="s">
        <v>610</v>
      </c>
      <c r="C443" s="10" t="s">
        <v>391</v>
      </c>
      <c r="D443" s="10" t="s">
        <v>389</v>
      </c>
      <c r="E443" s="6"/>
      <c r="F443" s="4" t="s">
        <v>2099</v>
      </c>
      <c r="G443" s="10" t="s">
        <v>477</v>
      </c>
      <c r="H443" s="4" t="s">
        <v>2100</v>
      </c>
      <c r="I443" s="4" t="s">
        <v>519</v>
      </c>
      <c r="J443" s="4">
        <v>2017.12</v>
      </c>
      <c r="K443" s="4" t="s">
        <v>34</v>
      </c>
    </row>
    <row r="444" spans="1:11" s="2" customFormat="1" ht="31.5" customHeight="1">
      <c r="A444" s="6"/>
      <c r="B444" s="10" t="s">
        <v>610</v>
      </c>
      <c r="C444" s="10" t="s">
        <v>1792</v>
      </c>
      <c r="D444" s="10" t="s">
        <v>386</v>
      </c>
      <c r="E444" s="6"/>
      <c r="F444" s="4" t="s">
        <v>2099</v>
      </c>
      <c r="G444" s="10" t="s">
        <v>477</v>
      </c>
      <c r="H444" s="4" t="s">
        <v>2100</v>
      </c>
      <c r="I444" s="4" t="s">
        <v>519</v>
      </c>
      <c r="J444" s="4">
        <v>2017.12</v>
      </c>
      <c r="K444" s="4" t="s">
        <v>34</v>
      </c>
    </row>
    <row r="445" spans="1:11" s="2" customFormat="1" ht="31.5" customHeight="1">
      <c r="A445" s="6"/>
      <c r="B445" s="10" t="s">
        <v>610</v>
      </c>
      <c r="C445" s="10" t="s">
        <v>1173</v>
      </c>
      <c r="D445" s="10" t="s">
        <v>386</v>
      </c>
      <c r="E445" s="6"/>
      <c r="F445" s="4" t="s">
        <v>2099</v>
      </c>
      <c r="G445" s="10" t="s">
        <v>477</v>
      </c>
      <c r="H445" s="4" t="s">
        <v>2100</v>
      </c>
      <c r="I445" s="4" t="s">
        <v>519</v>
      </c>
      <c r="J445" s="4">
        <v>2017.12</v>
      </c>
      <c r="K445" s="4" t="s">
        <v>34</v>
      </c>
    </row>
    <row r="446" spans="1:11" s="2" customFormat="1" ht="31.5" customHeight="1">
      <c r="A446" s="6"/>
      <c r="B446" s="10" t="s">
        <v>610</v>
      </c>
      <c r="C446" s="10" t="s">
        <v>2357</v>
      </c>
      <c r="D446" s="10" t="s">
        <v>386</v>
      </c>
      <c r="E446" s="6"/>
      <c r="F446" s="4" t="s">
        <v>2099</v>
      </c>
      <c r="G446" s="10" t="s">
        <v>2307</v>
      </c>
      <c r="H446" s="4" t="s">
        <v>2100</v>
      </c>
      <c r="I446" s="4" t="s">
        <v>519</v>
      </c>
      <c r="J446" s="4">
        <v>2017.12</v>
      </c>
      <c r="K446" s="4" t="s">
        <v>34</v>
      </c>
    </row>
    <row r="447" spans="1:11" s="2" customFormat="1" ht="31.5" customHeight="1">
      <c r="A447" s="6"/>
      <c r="B447" s="10" t="s">
        <v>610</v>
      </c>
      <c r="C447" s="10" t="s">
        <v>2070</v>
      </c>
      <c r="D447" s="10" t="s">
        <v>389</v>
      </c>
      <c r="E447" s="6"/>
      <c r="F447" s="4" t="s">
        <v>2099</v>
      </c>
      <c r="G447" s="10" t="s">
        <v>2308</v>
      </c>
      <c r="H447" s="4" t="s">
        <v>2100</v>
      </c>
      <c r="I447" s="4" t="s">
        <v>519</v>
      </c>
      <c r="J447" s="4">
        <v>2017.12</v>
      </c>
      <c r="K447" s="4" t="s">
        <v>34</v>
      </c>
    </row>
    <row r="448" spans="1:11" s="2" customFormat="1" ht="31.5" customHeight="1">
      <c r="A448" s="6"/>
      <c r="B448" s="10" t="s">
        <v>610</v>
      </c>
      <c r="C448" s="10" t="s">
        <v>1895</v>
      </c>
      <c r="D448" s="10" t="s">
        <v>389</v>
      </c>
      <c r="E448" s="6"/>
      <c r="F448" s="4" t="s">
        <v>2099</v>
      </c>
      <c r="G448" s="10" t="s">
        <v>2308</v>
      </c>
      <c r="H448" s="4" t="s">
        <v>2100</v>
      </c>
      <c r="I448" s="4" t="s">
        <v>519</v>
      </c>
      <c r="J448" s="4">
        <v>2017.12</v>
      </c>
      <c r="K448" s="4" t="s">
        <v>34</v>
      </c>
    </row>
    <row r="449" spans="1:11" s="2" customFormat="1" ht="31.5" customHeight="1">
      <c r="A449" s="6"/>
      <c r="B449" s="10" t="s">
        <v>610</v>
      </c>
      <c r="C449" s="10" t="s">
        <v>2358</v>
      </c>
      <c r="D449" s="10" t="s">
        <v>389</v>
      </c>
      <c r="E449" s="6"/>
      <c r="F449" s="4" t="s">
        <v>2099</v>
      </c>
      <c r="G449" s="10" t="s">
        <v>2308</v>
      </c>
      <c r="H449" s="4" t="s">
        <v>2100</v>
      </c>
      <c r="I449" s="4" t="s">
        <v>519</v>
      </c>
      <c r="J449" s="4">
        <v>2017.12</v>
      </c>
      <c r="K449" s="4" t="s">
        <v>34</v>
      </c>
    </row>
    <row r="450" spans="1:11" s="2" customFormat="1" ht="31.5" customHeight="1">
      <c r="A450" s="6"/>
      <c r="B450" s="10" t="s">
        <v>610</v>
      </c>
      <c r="C450" s="10" t="s">
        <v>615</v>
      </c>
      <c r="D450" s="10" t="s">
        <v>389</v>
      </c>
      <c r="E450" s="6"/>
      <c r="F450" s="4" t="s">
        <v>2099</v>
      </c>
      <c r="G450" s="10" t="s">
        <v>2310</v>
      </c>
      <c r="H450" s="4" t="s">
        <v>2100</v>
      </c>
      <c r="I450" s="4" t="s">
        <v>519</v>
      </c>
      <c r="J450" s="4">
        <v>2017.12</v>
      </c>
      <c r="K450" s="4" t="s">
        <v>34</v>
      </c>
    </row>
    <row r="451" spans="1:11" s="2" customFormat="1" ht="31.5" customHeight="1">
      <c r="A451" s="6"/>
      <c r="B451" s="10" t="s">
        <v>610</v>
      </c>
      <c r="C451" s="10" t="s">
        <v>2359</v>
      </c>
      <c r="D451" s="10" t="s">
        <v>386</v>
      </c>
      <c r="E451" s="6"/>
      <c r="F451" s="4" t="s">
        <v>2099</v>
      </c>
      <c r="G451" s="10" t="s">
        <v>2310</v>
      </c>
      <c r="H451" s="4" t="s">
        <v>2100</v>
      </c>
      <c r="I451" s="4" t="s">
        <v>519</v>
      </c>
      <c r="J451" s="4">
        <v>2017.12</v>
      </c>
      <c r="K451" s="4" t="s">
        <v>34</v>
      </c>
    </row>
    <row r="452" spans="1:11" s="2" customFormat="1" ht="31.5" customHeight="1">
      <c r="A452" s="6"/>
      <c r="B452" s="10" t="s">
        <v>610</v>
      </c>
      <c r="C452" s="10" t="s">
        <v>1893</v>
      </c>
      <c r="D452" s="10" t="s">
        <v>389</v>
      </c>
      <c r="E452" s="6"/>
      <c r="F452" s="4" t="s">
        <v>2099</v>
      </c>
      <c r="G452" s="10" t="s">
        <v>2310</v>
      </c>
      <c r="H452" s="4" t="s">
        <v>2100</v>
      </c>
      <c r="I452" s="4" t="s">
        <v>519</v>
      </c>
      <c r="J452" s="4">
        <v>2017.12</v>
      </c>
      <c r="K452" s="4" t="s">
        <v>34</v>
      </c>
    </row>
    <row r="453" spans="1:11" s="2" customFormat="1" ht="31.5" customHeight="1">
      <c r="A453" s="6"/>
      <c r="B453" s="10" t="s">
        <v>610</v>
      </c>
      <c r="C453" s="10" t="s">
        <v>2360</v>
      </c>
      <c r="D453" s="10" t="s">
        <v>386</v>
      </c>
      <c r="E453" s="6"/>
      <c r="F453" s="4" t="s">
        <v>2099</v>
      </c>
      <c r="G453" s="10" t="s">
        <v>2310</v>
      </c>
      <c r="H453" s="4" t="s">
        <v>2100</v>
      </c>
      <c r="I453" s="4" t="s">
        <v>519</v>
      </c>
      <c r="J453" s="4">
        <v>2017.12</v>
      </c>
      <c r="K453" s="4" t="s">
        <v>34</v>
      </c>
    </row>
    <row r="454" spans="1:11" s="2" customFormat="1" ht="31.5" customHeight="1">
      <c r="A454" s="6"/>
      <c r="B454" s="10" t="s">
        <v>610</v>
      </c>
      <c r="C454" s="10" t="s">
        <v>2361</v>
      </c>
      <c r="D454" s="10" t="s">
        <v>386</v>
      </c>
      <c r="E454" s="6"/>
      <c r="F454" s="4" t="s">
        <v>2099</v>
      </c>
      <c r="G454" s="10" t="s">
        <v>2310</v>
      </c>
      <c r="H454" s="4" t="s">
        <v>2100</v>
      </c>
      <c r="I454" s="4" t="s">
        <v>519</v>
      </c>
      <c r="J454" s="4">
        <v>2017.12</v>
      </c>
      <c r="K454" s="4" t="s">
        <v>34</v>
      </c>
    </row>
    <row r="455" spans="1:11" s="2" customFormat="1" ht="31.5" customHeight="1">
      <c r="A455" s="6"/>
      <c r="B455" s="10" t="s">
        <v>610</v>
      </c>
      <c r="C455" s="10" t="s">
        <v>2362</v>
      </c>
      <c r="D455" s="10" t="s">
        <v>389</v>
      </c>
      <c r="E455" s="6"/>
      <c r="F455" s="4" t="s">
        <v>2099</v>
      </c>
      <c r="G455" s="10" t="s">
        <v>2310</v>
      </c>
      <c r="H455" s="4" t="s">
        <v>2100</v>
      </c>
      <c r="I455" s="4" t="s">
        <v>519</v>
      </c>
      <c r="J455" s="4">
        <v>2017.12</v>
      </c>
      <c r="K455" s="4" t="s">
        <v>34</v>
      </c>
    </row>
    <row r="456" spans="1:11" s="2" customFormat="1" ht="31.5" customHeight="1">
      <c r="A456" s="6"/>
      <c r="B456" s="10" t="s">
        <v>626</v>
      </c>
      <c r="C456" s="10" t="s">
        <v>2363</v>
      </c>
      <c r="D456" s="10" t="s">
        <v>295</v>
      </c>
      <c r="E456" s="6"/>
      <c r="F456" s="4" t="s">
        <v>2099</v>
      </c>
      <c r="G456" s="10" t="s">
        <v>477</v>
      </c>
      <c r="H456" s="4" t="s">
        <v>2100</v>
      </c>
      <c r="I456" s="4" t="s">
        <v>519</v>
      </c>
      <c r="J456" s="4">
        <v>2017.12</v>
      </c>
      <c r="K456" s="4" t="s">
        <v>34</v>
      </c>
    </row>
    <row r="457" spans="1:11" s="2" customFormat="1" ht="31.5" customHeight="1">
      <c r="A457" s="6"/>
      <c r="B457" s="10" t="s">
        <v>626</v>
      </c>
      <c r="C457" s="10" t="s">
        <v>2364</v>
      </c>
      <c r="D457" s="10" t="s">
        <v>295</v>
      </c>
      <c r="E457" s="6"/>
      <c r="F457" s="4" t="s">
        <v>2099</v>
      </c>
      <c r="G457" s="10" t="s">
        <v>479</v>
      </c>
      <c r="H457" s="4" t="s">
        <v>2100</v>
      </c>
      <c r="I457" s="4" t="s">
        <v>519</v>
      </c>
      <c r="J457" s="4">
        <v>2017.12</v>
      </c>
      <c r="K457" s="4" t="s">
        <v>34</v>
      </c>
    </row>
    <row r="458" spans="1:11" s="2" customFormat="1" ht="31.5" customHeight="1">
      <c r="A458" s="6"/>
      <c r="B458" s="10" t="s">
        <v>626</v>
      </c>
      <c r="C458" s="10" t="s">
        <v>2365</v>
      </c>
      <c r="D458" s="10" t="s">
        <v>295</v>
      </c>
      <c r="E458" s="6"/>
      <c r="F458" s="4" t="s">
        <v>2099</v>
      </c>
      <c r="G458" s="10" t="s">
        <v>479</v>
      </c>
      <c r="H458" s="4" t="s">
        <v>2100</v>
      </c>
      <c r="I458" s="4" t="s">
        <v>519</v>
      </c>
      <c r="J458" s="4">
        <v>2017.12</v>
      </c>
      <c r="K458" s="4" t="s">
        <v>34</v>
      </c>
    </row>
    <row r="459" spans="1:11" s="2" customFormat="1" ht="31.5" customHeight="1">
      <c r="A459" s="6"/>
      <c r="B459" s="10" t="s">
        <v>626</v>
      </c>
      <c r="C459" s="10" t="s">
        <v>2366</v>
      </c>
      <c r="D459" s="10" t="s">
        <v>295</v>
      </c>
      <c r="E459" s="6"/>
      <c r="F459" s="4" t="s">
        <v>2099</v>
      </c>
      <c r="G459" s="10" t="s">
        <v>479</v>
      </c>
      <c r="H459" s="4" t="s">
        <v>2100</v>
      </c>
      <c r="I459" s="4" t="s">
        <v>519</v>
      </c>
      <c r="J459" s="4">
        <v>2017.12</v>
      </c>
      <c r="K459" s="4" t="s">
        <v>34</v>
      </c>
    </row>
    <row r="460" spans="1:11" s="2" customFormat="1" ht="31.5" customHeight="1">
      <c r="A460" s="6"/>
      <c r="B460" s="10" t="s">
        <v>626</v>
      </c>
      <c r="C460" s="10" t="s">
        <v>629</v>
      </c>
      <c r="D460" s="10" t="s">
        <v>295</v>
      </c>
      <c r="E460" s="6"/>
      <c r="F460" s="4" t="s">
        <v>2099</v>
      </c>
      <c r="G460" s="10" t="s">
        <v>479</v>
      </c>
      <c r="H460" s="4" t="s">
        <v>2100</v>
      </c>
      <c r="I460" s="4" t="s">
        <v>519</v>
      </c>
      <c r="J460" s="4">
        <v>2017.12</v>
      </c>
      <c r="K460" s="4" t="s">
        <v>34</v>
      </c>
    </row>
    <row r="461" spans="1:11" s="2" customFormat="1" ht="31.5" customHeight="1">
      <c r="A461" s="6"/>
      <c r="B461" s="10" t="s">
        <v>626</v>
      </c>
      <c r="C461" s="10" t="s">
        <v>2367</v>
      </c>
      <c r="D461" s="10" t="s">
        <v>295</v>
      </c>
      <c r="E461" s="6"/>
      <c r="F461" s="4" t="s">
        <v>2099</v>
      </c>
      <c r="G461" s="10" t="s">
        <v>2307</v>
      </c>
      <c r="H461" s="4" t="s">
        <v>2100</v>
      </c>
      <c r="I461" s="4" t="s">
        <v>519</v>
      </c>
      <c r="J461" s="4">
        <v>2017.12</v>
      </c>
      <c r="K461" s="4" t="s">
        <v>34</v>
      </c>
    </row>
    <row r="462" spans="1:11" s="2" customFormat="1" ht="31.5" customHeight="1">
      <c r="A462" s="6"/>
      <c r="B462" s="10" t="s">
        <v>626</v>
      </c>
      <c r="C462" s="10" t="s">
        <v>1004</v>
      </c>
      <c r="D462" s="10" t="s">
        <v>295</v>
      </c>
      <c r="E462" s="6"/>
      <c r="F462" s="4" t="s">
        <v>2099</v>
      </c>
      <c r="G462" s="10" t="s">
        <v>2308</v>
      </c>
      <c r="H462" s="4" t="s">
        <v>2100</v>
      </c>
      <c r="I462" s="4" t="s">
        <v>519</v>
      </c>
      <c r="J462" s="4">
        <v>2017.12</v>
      </c>
      <c r="K462" s="4" t="s">
        <v>34</v>
      </c>
    </row>
    <row r="463" spans="1:11" s="2" customFormat="1" ht="31.5" customHeight="1">
      <c r="A463" s="6"/>
      <c r="B463" s="10" t="s">
        <v>626</v>
      </c>
      <c r="C463" s="10" t="s">
        <v>2368</v>
      </c>
      <c r="D463" s="10" t="s">
        <v>295</v>
      </c>
      <c r="E463" s="6"/>
      <c r="F463" s="4" t="s">
        <v>2099</v>
      </c>
      <c r="G463" s="10" t="s">
        <v>2310</v>
      </c>
      <c r="H463" s="4" t="s">
        <v>2100</v>
      </c>
      <c r="I463" s="4" t="s">
        <v>519</v>
      </c>
      <c r="J463" s="4">
        <v>2017.12</v>
      </c>
      <c r="K463" s="4" t="s">
        <v>34</v>
      </c>
    </row>
    <row r="464" spans="1:11" s="2" customFormat="1" ht="31.5" customHeight="1">
      <c r="A464" s="6"/>
      <c r="B464" s="10" t="s">
        <v>626</v>
      </c>
      <c r="C464" s="10" t="s">
        <v>2369</v>
      </c>
      <c r="D464" s="10" t="s">
        <v>295</v>
      </c>
      <c r="E464" s="6"/>
      <c r="F464" s="4" t="s">
        <v>2099</v>
      </c>
      <c r="G464" s="10" t="s">
        <v>2310</v>
      </c>
      <c r="H464" s="4" t="s">
        <v>2100</v>
      </c>
      <c r="I464" s="4" t="s">
        <v>519</v>
      </c>
      <c r="J464" s="4">
        <v>2017.12</v>
      </c>
      <c r="K464" s="4" t="s">
        <v>34</v>
      </c>
    </row>
    <row r="465" spans="1:11" s="2" customFormat="1" ht="31.5" customHeight="1">
      <c r="A465" s="6"/>
      <c r="B465" s="10" t="s">
        <v>626</v>
      </c>
      <c r="C465" s="10" t="s">
        <v>2370</v>
      </c>
      <c r="D465" s="10" t="s">
        <v>295</v>
      </c>
      <c r="E465" s="6"/>
      <c r="F465" s="4" t="s">
        <v>2099</v>
      </c>
      <c r="G465" s="10" t="s">
        <v>2310</v>
      </c>
      <c r="H465" s="4" t="s">
        <v>2100</v>
      </c>
      <c r="I465" s="4" t="s">
        <v>519</v>
      </c>
      <c r="J465" s="4">
        <v>2017.12</v>
      </c>
      <c r="K465" s="4" t="s">
        <v>34</v>
      </c>
    </row>
    <row r="466" spans="1:11" s="2" customFormat="1" ht="31.5" customHeight="1">
      <c r="A466" s="6"/>
      <c r="B466" s="10" t="s">
        <v>626</v>
      </c>
      <c r="C466" s="10" t="s">
        <v>2371</v>
      </c>
      <c r="D466" s="10" t="s">
        <v>295</v>
      </c>
      <c r="E466" s="6"/>
      <c r="F466" s="4" t="s">
        <v>2099</v>
      </c>
      <c r="G466" s="10" t="s">
        <v>2310</v>
      </c>
      <c r="H466" s="4" t="s">
        <v>2100</v>
      </c>
      <c r="I466" s="4" t="s">
        <v>519</v>
      </c>
      <c r="J466" s="4">
        <v>2017.12</v>
      </c>
      <c r="K466" s="4" t="s">
        <v>34</v>
      </c>
    </row>
    <row r="467" spans="1:11" s="2" customFormat="1" ht="31.5" customHeight="1">
      <c r="A467" s="6"/>
      <c r="B467" s="10" t="s">
        <v>632</v>
      </c>
      <c r="C467" s="10" t="s">
        <v>291</v>
      </c>
      <c r="D467" s="10" t="s">
        <v>292</v>
      </c>
      <c r="E467" s="6"/>
      <c r="F467" s="4" t="s">
        <v>2099</v>
      </c>
      <c r="G467" s="10" t="s">
        <v>473</v>
      </c>
      <c r="H467" s="4" t="s">
        <v>2100</v>
      </c>
      <c r="I467" s="4" t="s">
        <v>519</v>
      </c>
      <c r="J467" s="4">
        <v>2017.12</v>
      </c>
      <c r="K467" s="4" t="s">
        <v>34</v>
      </c>
    </row>
    <row r="468" spans="1:11" s="2" customFormat="1" ht="31.5" customHeight="1">
      <c r="A468" s="6"/>
      <c r="B468" s="10" t="s">
        <v>632</v>
      </c>
      <c r="C468" s="10" t="s">
        <v>2372</v>
      </c>
      <c r="D468" s="10" t="s">
        <v>292</v>
      </c>
      <c r="E468" s="6"/>
      <c r="F468" s="4" t="s">
        <v>2099</v>
      </c>
      <c r="G468" s="10" t="s">
        <v>479</v>
      </c>
      <c r="H468" s="4" t="s">
        <v>2100</v>
      </c>
      <c r="I468" s="4" t="s">
        <v>519</v>
      </c>
      <c r="J468" s="4">
        <v>2017.12</v>
      </c>
      <c r="K468" s="4" t="s">
        <v>34</v>
      </c>
    </row>
    <row r="469" spans="1:11" s="2" customFormat="1" ht="31.5" customHeight="1">
      <c r="A469" s="6"/>
      <c r="B469" s="10" t="s">
        <v>632</v>
      </c>
      <c r="C469" s="10" t="s">
        <v>2373</v>
      </c>
      <c r="D469" s="10" t="s">
        <v>292</v>
      </c>
      <c r="E469" s="6"/>
      <c r="F469" s="4" t="s">
        <v>2099</v>
      </c>
      <c r="G469" s="10" t="s">
        <v>479</v>
      </c>
      <c r="H469" s="4" t="s">
        <v>2100</v>
      </c>
      <c r="I469" s="4" t="s">
        <v>519</v>
      </c>
      <c r="J469" s="4">
        <v>2017.12</v>
      </c>
      <c r="K469" s="4" t="s">
        <v>34</v>
      </c>
    </row>
    <row r="470" spans="1:11" s="2" customFormat="1" ht="31.5" customHeight="1">
      <c r="A470" s="6"/>
      <c r="B470" s="10" t="s">
        <v>632</v>
      </c>
      <c r="C470" s="10" t="s">
        <v>2374</v>
      </c>
      <c r="D470" s="10" t="s">
        <v>292</v>
      </c>
      <c r="E470" s="6"/>
      <c r="F470" s="4" t="s">
        <v>2099</v>
      </c>
      <c r="G470" s="10" t="s">
        <v>479</v>
      </c>
      <c r="H470" s="4" t="s">
        <v>2100</v>
      </c>
      <c r="I470" s="4" t="s">
        <v>519</v>
      </c>
      <c r="J470" s="4">
        <v>2017.12</v>
      </c>
      <c r="K470" s="4" t="s">
        <v>34</v>
      </c>
    </row>
    <row r="471" spans="1:11" s="2" customFormat="1" ht="31.5" customHeight="1">
      <c r="A471" s="6"/>
      <c r="B471" s="10" t="s">
        <v>632</v>
      </c>
      <c r="C471" s="10" t="s">
        <v>633</v>
      </c>
      <c r="D471" s="10" t="s">
        <v>292</v>
      </c>
      <c r="E471" s="6"/>
      <c r="F471" s="4" t="s">
        <v>2099</v>
      </c>
      <c r="G471" s="10" t="s">
        <v>479</v>
      </c>
      <c r="H471" s="4" t="s">
        <v>2100</v>
      </c>
      <c r="I471" s="4" t="s">
        <v>519</v>
      </c>
      <c r="J471" s="4">
        <v>2017.12</v>
      </c>
      <c r="K471" s="4" t="s">
        <v>34</v>
      </c>
    </row>
    <row r="472" spans="1:11" s="2" customFormat="1" ht="31.5" customHeight="1">
      <c r="A472" s="6"/>
      <c r="B472" s="10" t="s">
        <v>632</v>
      </c>
      <c r="C472" s="10" t="s">
        <v>1855</v>
      </c>
      <c r="D472" s="10" t="s">
        <v>292</v>
      </c>
      <c r="E472" s="6"/>
      <c r="F472" s="4" t="s">
        <v>2099</v>
      </c>
      <c r="G472" s="10" t="s">
        <v>2307</v>
      </c>
      <c r="H472" s="4" t="s">
        <v>2100</v>
      </c>
      <c r="I472" s="4" t="s">
        <v>519</v>
      </c>
      <c r="J472" s="4">
        <v>2017.12</v>
      </c>
      <c r="K472" s="4" t="s">
        <v>34</v>
      </c>
    </row>
    <row r="473" spans="1:11" s="2" customFormat="1" ht="31.5" customHeight="1">
      <c r="A473" s="6"/>
      <c r="B473" s="10" t="s">
        <v>632</v>
      </c>
      <c r="C473" s="10" t="s">
        <v>2375</v>
      </c>
      <c r="D473" s="10" t="s">
        <v>292</v>
      </c>
      <c r="E473" s="6"/>
      <c r="F473" s="4" t="s">
        <v>2099</v>
      </c>
      <c r="G473" s="10" t="s">
        <v>2308</v>
      </c>
      <c r="H473" s="4" t="s">
        <v>2100</v>
      </c>
      <c r="I473" s="4" t="s">
        <v>519</v>
      </c>
      <c r="J473" s="4">
        <v>2017.12</v>
      </c>
      <c r="K473" s="4" t="s">
        <v>34</v>
      </c>
    </row>
    <row r="474" spans="1:11" s="2" customFormat="1" ht="31.5" customHeight="1">
      <c r="A474" s="6"/>
      <c r="B474" s="10" t="s">
        <v>632</v>
      </c>
      <c r="C474" s="10" t="s">
        <v>2376</v>
      </c>
      <c r="D474" s="10" t="s">
        <v>292</v>
      </c>
      <c r="E474" s="6"/>
      <c r="F474" s="4" t="s">
        <v>2099</v>
      </c>
      <c r="G474" s="10" t="s">
        <v>2310</v>
      </c>
      <c r="H474" s="4" t="s">
        <v>2100</v>
      </c>
      <c r="I474" s="4" t="s">
        <v>519</v>
      </c>
      <c r="J474" s="4">
        <v>2017.12</v>
      </c>
      <c r="K474" s="4" t="s">
        <v>34</v>
      </c>
    </row>
    <row r="475" spans="1:11" s="2" customFormat="1" ht="31.5" customHeight="1">
      <c r="A475" s="6"/>
      <c r="B475" s="10" t="s">
        <v>632</v>
      </c>
      <c r="C475" s="10" t="s">
        <v>2377</v>
      </c>
      <c r="D475" s="10" t="s">
        <v>292</v>
      </c>
      <c r="E475" s="6"/>
      <c r="F475" s="4" t="s">
        <v>2099</v>
      </c>
      <c r="G475" s="10" t="s">
        <v>2310</v>
      </c>
      <c r="H475" s="4" t="s">
        <v>2100</v>
      </c>
      <c r="I475" s="4" t="s">
        <v>519</v>
      </c>
      <c r="J475" s="4">
        <v>2017.12</v>
      </c>
      <c r="K475" s="4" t="s">
        <v>34</v>
      </c>
    </row>
    <row r="476" spans="1:11" s="2" customFormat="1" ht="31.5" customHeight="1">
      <c r="A476" s="6"/>
      <c r="B476" s="10" t="s">
        <v>632</v>
      </c>
      <c r="C476" s="10" t="s">
        <v>2378</v>
      </c>
      <c r="D476" s="10" t="s">
        <v>292</v>
      </c>
      <c r="E476" s="6"/>
      <c r="F476" s="4" t="s">
        <v>2099</v>
      </c>
      <c r="G476" s="10" t="s">
        <v>2310</v>
      </c>
      <c r="H476" s="4" t="s">
        <v>2100</v>
      </c>
      <c r="I476" s="4" t="s">
        <v>519</v>
      </c>
      <c r="J476" s="4">
        <v>2017.12</v>
      </c>
      <c r="K476" s="4" t="s">
        <v>34</v>
      </c>
    </row>
    <row r="477" spans="1:11" s="2" customFormat="1" ht="31.5" customHeight="1">
      <c r="A477" s="6"/>
      <c r="B477" s="10" t="s">
        <v>2379</v>
      </c>
      <c r="C477" s="10" t="s">
        <v>2380</v>
      </c>
      <c r="D477" s="10" t="s">
        <v>413</v>
      </c>
      <c r="E477" s="6"/>
      <c r="F477" s="4" t="s">
        <v>2099</v>
      </c>
      <c r="G477" s="10" t="s">
        <v>473</v>
      </c>
      <c r="H477" s="4" t="s">
        <v>2100</v>
      </c>
      <c r="I477" s="4" t="s">
        <v>519</v>
      </c>
      <c r="J477" s="4">
        <v>2017.12</v>
      </c>
      <c r="K477" s="4" t="s">
        <v>34</v>
      </c>
    </row>
    <row r="478" spans="1:11" s="2" customFormat="1" ht="31.5" customHeight="1">
      <c r="A478" s="6"/>
      <c r="B478" s="10" t="s">
        <v>2379</v>
      </c>
      <c r="C478" s="10" t="s">
        <v>412</v>
      </c>
      <c r="D478" s="10" t="s">
        <v>413</v>
      </c>
      <c r="E478" s="6"/>
      <c r="F478" s="4" t="s">
        <v>2099</v>
      </c>
      <c r="G478" s="10" t="s">
        <v>477</v>
      </c>
      <c r="H478" s="4" t="s">
        <v>2100</v>
      </c>
      <c r="I478" s="4" t="s">
        <v>519</v>
      </c>
      <c r="J478" s="4">
        <v>2017.12</v>
      </c>
      <c r="K478" s="4" t="s">
        <v>34</v>
      </c>
    </row>
    <row r="479" spans="1:11" s="2" customFormat="1" ht="31.5" customHeight="1">
      <c r="A479" s="6"/>
      <c r="B479" s="10" t="s">
        <v>2379</v>
      </c>
      <c r="C479" s="10" t="s">
        <v>2076</v>
      </c>
      <c r="D479" s="10" t="s">
        <v>652</v>
      </c>
      <c r="E479" s="6"/>
      <c r="F479" s="4" t="s">
        <v>2099</v>
      </c>
      <c r="G479" s="10" t="s">
        <v>477</v>
      </c>
      <c r="H479" s="4" t="s">
        <v>2100</v>
      </c>
      <c r="I479" s="4" t="s">
        <v>519</v>
      </c>
      <c r="J479" s="4">
        <v>2017.12</v>
      </c>
      <c r="K479" s="4" t="s">
        <v>34</v>
      </c>
    </row>
    <row r="480" spans="1:11" s="2" customFormat="1" ht="31.5" customHeight="1">
      <c r="A480" s="6"/>
      <c r="B480" s="10" t="s">
        <v>2379</v>
      </c>
      <c r="C480" s="10" t="s">
        <v>737</v>
      </c>
      <c r="D480" s="10" t="s">
        <v>652</v>
      </c>
      <c r="E480" s="6"/>
      <c r="F480" s="4" t="s">
        <v>2099</v>
      </c>
      <c r="G480" s="10" t="s">
        <v>479</v>
      </c>
      <c r="H480" s="4" t="s">
        <v>2100</v>
      </c>
      <c r="I480" s="4" t="s">
        <v>519</v>
      </c>
      <c r="J480" s="4">
        <v>2017.12</v>
      </c>
      <c r="K480" s="4" t="s">
        <v>34</v>
      </c>
    </row>
    <row r="481" spans="1:11" s="2" customFormat="1" ht="31.5" customHeight="1">
      <c r="A481" s="6"/>
      <c r="B481" s="10" t="s">
        <v>2379</v>
      </c>
      <c r="C481" s="10" t="s">
        <v>1917</v>
      </c>
      <c r="D481" s="10" t="s">
        <v>652</v>
      </c>
      <c r="E481" s="6"/>
      <c r="F481" s="4" t="s">
        <v>2099</v>
      </c>
      <c r="G481" s="10" t="s">
        <v>2307</v>
      </c>
      <c r="H481" s="4" t="s">
        <v>2100</v>
      </c>
      <c r="I481" s="4" t="s">
        <v>519</v>
      </c>
      <c r="J481" s="4">
        <v>2017.12</v>
      </c>
      <c r="K481" s="4" t="s">
        <v>34</v>
      </c>
    </row>
    <row r="482" spans="1:11" s="2" customFormat="1" ht="31.5" customHeight="1">
      <c r="A482" s="6"/>
      <c r="B482" s="10" t="s">
        <v>2379</v>
      </c>
      <c r="C482" s="10" t="s">
        <v>1841</v>
      </c>
      <c r="D482" s="10" t="s">
        <v>413</v>
      </c>
      <c r="E482" s="6"/>
      <c r="F482" s="4" t="s">
        <v>2099</v>
      </c>
      <c r="G482" s="10" t="s">
        <v>2308</v>
      </c>
      <c r="H482" s="4" t="s">
        <v>2100</v>
      </c>
      <c r="I482" s="4" t="s">
        <v>519</v>
      </c>
      <c r="J482" s="4">
        <v>2017.12</v>
      </c>
      <c r="K482" s="4" t="s">
        <v>34</v>
      </c>
    </row>
    <row r="483" spans="1:11" s="2" customFormat="1" ht="31.5" customHeight="1">
      <c r="A483" s="6"/>
      <c r="B483" s="10" t="s">
        <v>2379</v>
      </c>
      <c r="C483" s="10" t="s">
        <v>1010</v>
      </c>
      <c r="D483" s="10" t="s">
        <v>413</v>
      </c>
      <c r="E483" s="6"/>
      <c r="F483" s="4" t="s">
        <v>2099</v>
      </c>
      <c r="G483" s="10" t="s">
        <v>2308</v>
      </c>
      <c r="H483" s="4" t="s">
        <v>2100</v>
      </c>
      <c r="I483" s="4" t="s">
        <v>519</v>
      </c>
      <c r="J483" s="4">
        <v>2017.12</v>
      </c>
      <c r="K483" s="4" t="s">
        <v>34</v>
      </c>
    </row>
    <row r="484" spans="1:11" s="2" customFormat="1" ht="31.5" customHeight="1">
      <c r="A484" s="6"/>
      <c r="B484" s="10" t="s">
        <v>2379</v>
      </c>
      <c r="C484" s="10" t="s">
        <v>2381</v>
      </c>
      <c r="D484" s="10" t="s">
        <v>413</v>
      </c>
      <c r="E484" s="6"/>
      <c r="F484" s="4" t="s">
        <v>2099</v>
      </c>
      <c r="G484" s="10" t="s">
        <v>2308</v>
      </c>
      <c r="H484" s="4" t="s">
        <v>2100</v>
      </c>
      <c r="I484" s="4" t="s">
        <v>519</v>
      </c>
      <c r="J484" s="4">
        <v>2017.12</v>
      </c>
      <c r="K484" s="4" t="s">
        <v>34</v>
      </c>
    </row>
    <row r="485" spans="1:11" s="2" customFormat="1" ht="31.5" customHeight="1">
      <c r="A485" s="6"/>
      <c r="B485" s="10" t="s">
        <v>2379</v>
      </c>
      <c r="C485" s="10" t="s">
        <v>2382</v>
      </c>
      <c r="D485" s="10" t="s">
        <v>413</v>
      </c>
      <c r="E485" s="6"/>
      <c r="F485" s="4" t="s">
        <v>2099</v>
      </c>
      <c r="G485" s="10" t="s">
        <v>2310</v>
      </c>
      <c r="H485" s="4" t="s">
        <v>2100</v>
      </c>
      <c r="I485" s="4" t="s">
        <v>519</v>
      </c>
      <c r="J485" s="4">
        <v>2017.12</v>
      </c>
      <c r="K485" s="4" t="s">
        <v>34</v>
      </c>
    </row>
    <row r="486" spans="1:11" s="2" customFormat="1" ht="31.5" customHeight="1">
      <c r="A486" s="6"/>
      <c r="B486" s="10" t="s">
        <v>2379</v>
      </c>
      <c r="C486" s="10" t="s">
        <v>2383</v>
      </c>
      <c r="D486" s="10" t="s">
        <v>652</v>
      </c>
      <c r="E486" s="6"/>
      <c r="F486" s="4" t="s">
        <v>2099</v>
      </c>
      <c r="G486" s="10" t="s">
        <v>2310</v>
      </c>
      <c r="H486" s="4" t="s">
        <v>2100</v>
      </c>
      <c r="I486" s="4" t="s">
        <v>519</v>
      </c>
      <c r="J486" s="4">
        <v>2017.12</v>
      </c>
      <c r="K486" s="4" t="s">
        <v>34</v>
      </c>
    </row>
    <row r="487" spans="1:11" s="2" customFormat="1" ht="31.5" customHeight="1">
      <c r="A487" s="6"/>
      <c r="B487" s="10" t="s">
        <v>2379</v>
      </c>
      <c r="C487" s="10" t="s">
        <v>2384</v>
      </c>
      <c r="D487" s="10" t="s">
        <v>652</v>
      </c>
      <c r="E487" s="6"/>
      <c r="F487" s="4" t="s">
        <v>2099</v>
      </c>
      <c r="G487" s="10" t="s">
        <v>2310</v>
      </c>
      <c r="H487" s="4" t="s">
        <v>2100</v>
      </c>
      <c r="I487" s="4" t="s">
        <v>519</v>
      </c>
      <c r="J487" s="4">
        <v>2017.12</v>
      </c>
      <c r="K487" s="4" t="s">
        <v>34</v>
      </c>
    </row>
    <row r="488" spans="1:11" s="2" customFormat="1" ht="31.5" customHeight="1">
      <c r="A488" s="6"/>
      <c r="B488" s="10" t="s">
        <v>2379</v>
      </c>
      <c r="C488" s="10" t="s">
        <v>2385</v>
      </c>
      <c r="D488" s="10" t="s">
        <v>652</v>
      </c>
      <c r="E488" s="6"/>
      <c r="F488" s="4" t="s">
        <v>2099</v>
      </c>
      <c r="G488" s="10" t="s">
        <v>2310</v>
      </c>
      <c r="H488" s="4" t="s">
        <v>2100</v>
      </c>
      <c r="I488" s="4" t="s">
        <v>519</v>
      </c>
      <c r="J488" s="4">
        <v>2017.12</v>
      </c>
      <c r="K488" s="4" t="s">
        <v>34</v>
      </c>
    </row>
    <row r="489" spans="1:11" s="2" customFormat="1" ht="31.5" customHeight="1">
      <c r="A489" s="6"/>
      <c r="B489" s="10" t="s">
        <v>2379</v>
      </c>
      <c r="C489" s="10" t="s">
        <v>2386</v>
      </c>
      <c r="D489" s="10" t="s">
        <v>413</v>
      </c>
      <c r="E489" s="6"/>
      <c r="F489" s="4" t="s">
        <v>2099</v>
      </c>
      <c r="G489" s="10" t="s">
        <v>2310</v>
      </c>
      <c r="H489" s="4" t="s">
        <v>2100</v>
      </c>
      <c r="I489" s="4" t="s">
        <v>519</v>
      </c>
      <c r="J489" s="4">
        <v>2017.12</v>
      </c>
      <c r="K489" s="4" t="s">
        <v>34</v>
      </c>
    </row>
    <row r="490" spans="1:11" s="2" customFormat="1" ht="31.5" customHeight="1">
      <c r="A490" s="6"/>
      <c r="B490" s="10" t="s">
        <v>2379</v>
      </c>
      <c r="C490" s="10" t="s">
        <v>2387</v>
      </c>
      <c r="D490" s="10" t="s">
        <v>413</v>
      </c>
      <c r="E490" s="6"/>
      <c r="F490" s="4" t="s">
        <v>2099</v>
      </c>
      <c r="G490" s="10" t="s">
        <v>2310</v>
      </c>
      <c r="H490" s="4" t="s">
        <v>2100</v>
      </c>
      <c r="I490" s="4" t="s">
        <v>519</v>
      </c>
      <c r="J490" s="4">
        <v>2017.12</v>
      </c>
      <c r="K490" s="4" t="s">
        <v>34</v>
      </c>
    </row>
    <row r="491" spans="1:11" ht="31.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</row>
    <row r="492" spans="1:11" ht="31.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</row>
    <row r="493" spans="1:11" s="2" customFormat="1" ht="30.75" customHeight="1">
      <c r="A493" s="3" t="s">
        <v>2388</v>
      </c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7" s="2" customFormat="1" ht="24.75" customHeight="1">
      <c r="A494" s="18" t="s">
        <v>7</v>
      </c>
      <c r="B494" s="18" t="s">
        <v>18</v>
      </c>
      <c r="C494" s="18" t="s">
        <v>19</v>
      </c>
      <c r="D494" s="19" t="s">
        <v>20</v>
      </c>
      <c r="E494" s="18" t="s">
        <v>11</v>
      </c>
      <c r="F494" s="19" t="s">
        <v>12</v>
      </c>
      <c r="G494" s="18" t="s">
        <v>13</v>
      </c>
      <c r="H494" s="18" t="s">
        <v>14</v>
      </c>
      <c r="I494" s="18" t="s">
        <v>15</v>
      </c>
      <c r="J494" s="28" t="s">
        <v>16</v>
      </c>
      <c r="K494" s="18" t="s">
        <v>17</v>
      </c>
      <c r="L494" s="1"/>
      <c r="M494" s="1"/>
      <c r="N494" s="1"/>
      <c r="O494" s="1"/>
      <c r="P494" s="1"/>
      <c r="Q494" s="1"/>
    </row>
    <row r="495" spans="1:17" s="2" customFormat="1" ht="24.75" customHeight="1">
      <c r="A495" s="18" t="s">
        <v>2389</v>
      </c>
      <c r="B495" s="18" t="s">
        <v>619</v>
      </c>
      <c r="C495" s="18" t="s">
        <v>1757</v>
      </c>
      <c r="D495" s="18" t="s">
        <v>714</v>
      </c>
      <c r="E495" s="19" t="s">
        <v>2390</v>
      </c>
      <c r="F495" s="18" t="s">
        <v>2391</v>
      </c>
      <c r="G495" s="18" t="s">
        <v>1343</v>
      </c>
      <c r="H495" s="19" t="s">
        <v>2392</v>
      </c>
      <c r="I495" s="18" t="s">
        <v>2227</v>
      </c>
      <c r="J495" s="29">
        <v>43435</v>
      </c>
      <c r="K495" s="18">
        <v>2018</v>
      </c>
      <c r="L495" s="1"/>
      <c r="M495" s="1"/>
      <c r="N495" s="1"/>
      <c r="O495" s="1"/>
      <c r="P495" s="1"/>
      <c r="Q495" s="1"/>
    </row>
    <row r="496" spans="1:17" s="2" customFormat="1" ht="24.75" customHeight="1">
      <c r="A496" s="18" t="s">
        <v>2389</v>
      </c>
      <c r="B496" s="18" t="s">
        <v>619</v>
      </c>
      <c r="C496" s="18" t="s">
        <v>1691</v>
      </c>
      <c r="D496" s="18" t="s">
        <v>148</v>
      </c>
      <c r="E496" s="19" t="s">
        <v>2393</v>
      </c>
      <c r="F496" s="18" t="s">
        <v>2391</v>
      </c>
      <c r="G496" s="18" t="s">
        <v>1343</v>
      </c>
      <c r="H496" s="19" t="s">
        <v>2392</v>
      </c>
      <c r="I496" s="18" t="s">
        <v>2227</v>
      </c>
      <c r="J496" s="29">
        <v>43435</v>
      </c>
      <c r="K496" s="18">
        <v>2018</v>
      </c>
      <c r="L496" s="1"/>
      <c r="M496" s="1"/>
      <c r="N496" s="1"/>
      <c r="O496" s="1"/>
      <c r="P496" s="1"/>
      <c r="Q496" s="1"/>
    </row>
    <row r="497" spans="1:17" s="2" customFormat="1" ht="24.75" customHeight="1">
      <c r="A497" s="18" t="s">
        <v>2389</v>
      </c>
      <c r="B497" s="18" t="s">
        <v>637</v>
      </c>
      <c r="C497" s="18" t="s">
        <v>1039</v>
      </c>
      <c r="D497" s="18" t="s">
        <v>1021</v>
      </c>
      <c r="E497" s="19" t="s">
        <v>2394</v>
      </c>
      <c r="F497" s="18" t="s">
        <v>2391</v>
      </c>
      <c r="G497" s="18" t="s">
        <v>1343</v>
      </c>
      <c r="H497" s="19" t="s">
        <v>2392</v>
      </c>
      <c r="I497" s="18" t="s">
        <v>2227</v>
      </c>
      <c r="J497" s="29">
        <v>43435</v>
      </c>
      <c r="K497" s="18">
        <v>2018</v>
      </c>
      <c r="L497" s="1"/>
      <c r="M497" s="1"/>
      <c r="N497" s="1"/>
      <c r="O497" s="1"/>
      <c r="P497" s="1"/>
      <c r="Q497" s="1"/>
    </row>
    <row r="498" spans="1:17" s="2" customFormat="1" ht="24.75" customHeight="1">
      <c r="A498" s="18" t="s">
        <v>2389</v>
      </c>
      <c r="B498" s="18" t="s">
        <v>585</v>
      </c>
      <c r="C498" s="18" t="s">
        <v>1501</v>
      </c>
      <c r="D498" s="18" t="s">
        <v>1035</v>
      </c>
      <c r="E498" s="19" t="s">
        <v>2395</v>
      </c>
      <c r="F498" s="18" t="s">
        <v>2391</v>
      </c>
      <c r="G498" s="18" t="s">
        <v>1343</v>
      </c>
      <c r="H498" s="19" t="s">
        <v>2392</v>
      </c>
      <c r="I498" s="18" t="s">
        <v>2227</v>
      </c>
      <c r="J498" s="29">
        <v>43435</v>
      </c>
      <c r="K498" s="18">
        <v>2018</v>
      </c>
      <c r="L498" s="1"/>
      <c r="M498" s="1"/>
      <c r="N498" s="1"/>
      <c r="O498" s="1"/>
      <c r="P498" s="1"/>
      <c r="Q498" s="1"/>
    </row>
    <row r="499" spans="1:17" s="2" customFormat="1" ht="24.75" customHeight="1">
      <c r="A499" s="18" t="s">
        <v>2389</v>
      </c>
      <c r="B499" s="18" t="s">
        <v>585</v>
      </c>
      <c r="C499" s="18" t="s">
        <v>596</v>
      </c>
      <c r="D499" s="18" t="s">
        <v>1026</v>
      </c>
      <c r="E499" s="19" t="s">
        <v>2396</v>
      </c>
      <c r="F499" s="18" t="s">
        <v>2391</v>
      </c>
      <c r="G499" s="18" t="s">
        <v>1343</v>
      </c>
      <c r="H499" s="19" t="s">
        <v>2392</v>
      </c>
      <c r="I499" s="18" t="s">
        <v>2227</v>
      </c>
      <c r="J499" s="29">
        <v>43435</v>
      </c>
      <c r="K499" s="18">
        <v>2018</v>
      </c>
      <c r="L499" s="1"/>
      <c r="M499" s="1"/>
      <c r="N499" s="1"/>
      <c r="O499" s="1"/>
      <c r="P499" s="1"/>
      <c r="Q499" s="1"/>
    </row>
    <row r="500" spans="1:17" s="2" customFormat="1" ht="24.75" customHeight="1">
      <c r="A500" s="18" t="s">
        <v>2389</v>
      </c>
      <c r="B500" s="18" t="s">
        <v>637</v>
      </c>
      <c r="C500" s="18" t="s">
        <v>2397</v>
      </c>
      <c r="D500" s="18" t="s">
        <v>716</v>
      </c>
      <c r="E500" s="19" t="s">
        <v>2398</v>
      </c>
      <c r="F500" s="18" t="s">
        <v>2391</v>
      </c>
      <c r="G500" s="18" t="s">
        <v>1343</v>
      </c>
      <c r="H500" s="19" t="s">
        <v>2392</v>
      </c>
      <c r="I500" s="18" t="s">
        <v>2227</v>
      </c>
      <c r="J500" s="29">
        <v>43435</v>
      </c>
      <c r="K500" s="18">
        <v>2018</v>
      </c>
      <c r="L500" s="1"/>
      <c r="M500" s="1"/>
      <c r="N500" s="1"/>
      <c r="O500" s="1"/>
      <c r="P500" s="1"/>
      <c r="Q500" s="1"/>
    </row>
    <row r="501" spans="1:17" s="2" customFormat="1" ht="24.75" customHeight="1">
      <c r="A501" s="18" t="s">
        <v>2389</v>
      </c>
      <c r="B501" s="18" t="s">
        <v>640</v>
      </c>
      <c r="C501" s="18" t="s">
        <v>641</v>
      </c>
      <c r="D501" s="18" t="s">
        <v>1327</v>
      </c>
      <c r="E501" s="19" t="s">
        <v>2399</v>
      </c>
      <c r="F501" s="18" t="s">
        <v>2391</v>
      </c>
      <c r="G501" s="18" t="s">
        <v>1343</v>
      </c>
      <c r="H501" s="19" t="s">
        <v>2392</v>
      </c>
      <c r="I501" s="18" t="s">
        <v>2227</v>
      </c>
      <c r="J501" s="29">
        <v>43435</v>
      </c>
      <c r="K501" s="18">
        <v>2018</v>
      </c>
      <c r="L501" s="1"/>
      <c r="M501" s="1"/>
      <c r="N501" s="1"/>
      <c r="O501" s="1"/>
      <c r="P501" s="1"/>
      <c r="Q501" s="1"/>
    </row>
    <row r="502" spans="1:17" s="2" customFormat="1" ht="24.75" customHeight="1">
      <c r="A502" s="18" t="s">
        <v>2389</v>
      </c>
      <c r="B502" s="18" t="s">
        <v>640</v>
      </c>
      <c r="C502" s="18" t="s">
        <v>1326</v>
      </c>
      <c r="D502" s="18" t="s">
        <v>1327</v>
      </c>
      <c r="E502" s="19" t="s">
        <v>2400</v>
      </c>
      <c r="F502" s="18" t="s">
        <v>2391</v>
      </c>
      <c r="G502" s="18" t="s">
        <v>1343</v>
      </c>
      <c r="H502" s="19" t="s">
        <v>2392</v>
      </c>
      <c r="I502" s="18" t="s">
        <v>2227</v>
      </c>
      <c r="J502" s="29">
        <v>43435</v>
      </c>
      <c r="K502" s="18">
        <v>2018</v>
      </c>
      <c r="L502" s="1"/>
      <c r="M502" s="1"/>
      <c r="N502" s="1"/>
      <c r="O502" s="1"/>
      <c r="P502" s="1"/>
      <c r="Q502" s="1"/>
    </row>
    <row r="503" spans="1:17" s="2" customFormat="1" ht="24.75" customHeight="1">
      <c r="A503" s="18" t="s">
        <v>2389</v>
      </c>
      <c r="B503" s="18" t="s">
        <v>640</v>
      </c>
      <c r="C503" s="18" t="s">
        <v>641</v>
      </c>
      <c r="D503" s="18" t="s">
        <v>1327</v>
      </c>
      <c r="E503" s="19" t="s">
        <v>2399</v>
      </c>
      <c r="F503" s="18" t="s">
        <v>2391</v>
      </c>
      <c r="G503" s="18" t="s">
        <v>1343</v>
      </c>
      <c r="H503" s="19" t="s">
        <v>2392</v>
      </c>
      <c r="I503" s="18" t="s">
        <v>2227</v>
      </c>
      <c r="J503" s="29">
        <v>43435</v>
      </c>
      <c r="K503" s="18">
        <v>2018</v>
      </c>
      <c r="L503" s="1"/>
      <c r="M503" s="1"/>
      <c r="N503" s="1"/>
      <c r="O503" s="1"/>
      <c r="P503" s="1"/>
      <c r="Q503" s="1"/>
    </row>
    <row r="504" spans="1:17" s="2" customFormat="1" ht="24.75" customHeight="1">
      <c r="A504" s="18" t="s">
        <v>2389</v>
      </c>
      <c r="B504" s="18" t="s">
        <v>654</v>
      </c>
      <c r="C504" s="18" t="s">
        <v>1504</v>
      </c>
      <c r="D504" s="18" t="s">
        <v>1009</v>
      </c>
      <c r="E504" s="19" t="s">
        <v>2401</v>
      </c>
      <c r="F504" s="18" t="s">
        <v>2391</v>
      </c>
      <c r="G504" s="18" t="s">
        <v>1343</v>
      </c>
      <c r="H504" s="19" t="s">
        <v>2392</v>
      </c>
      <c r="I504" s="18" t="s">
        <v>2227</v>
      </c>
      <c r="J504" s="29">
        <v>43435</v>
      </c>
      <c r="K504" s="18">
        <v>2018</v>
      </c>
      <c r="L504" s="1"/>
      <c r="M504" s="1"/>
      <c r="N504" s="1"/>
      <c r="O504" s="1"/>
      <c r="P504" s="1"/>
      <c r="Q504" s="1"/>
    </row>
    <row r="505" spans="1:17" s="2" customFormat="1" ht="24.75" customHeight="1">
      <c r="A505" s="18" t="s">
        <v>2389</v>
      </c>
      <c r="B505" s="18" t="s">
        <v>640</v>
      </c>
      <c r="C505" s="18" t="s">
        <v>1243</v>
      </c>
      <c r="D505" s="18" t="s">
        <v>729</v>
      </c>
      <c r="E505" s="19" t="s">
        <v>2402</v>
      </c>
      <c r="F505" s="18" t="s">
        <v>2391</v>
      </c>
      <c r="G505" s="18" t="s">
        <v>1343</v>
      </c>
      <c r="H505" s="19" t="s">
        <v>2392</v>
      </c>
      <c r="I505" s="18" t="s">
        <v>2227</v>
      </c>
      <c r="J505" s="29">
        <v>43435</v>
      </c>
      <c r="K505" s="18">
        <v>2018</v>
      </c>
      <c r="L505" s="1"/>
      <c r="M505" s="1"/>
      <c r="N505" s="1"/>
      <c r="O505" s="1"/>
      <c r="P505" s="1"/>
      <c r="Q505" s="1"/>
    </row>
    <row r="506" spans="1:17" s="2" customFormat="1" ht="24.75" customHeight="1">
      <c r="A506" s="18" t="s">
        <v>2389</v>
      </c>
      <c r="B506" s="18" t="s">
        <v>640</v>
      </c>
      <c r="C506" s="18" t="s">
        <v>1683</v>
      </c>
      <c r="D506" s="27" t="s">
        <v>729</v>
      </c>
      <c r="E506" s="19" t="s">
        <v>2403</v>
      </c>
      <c r="F506" s="18" t="s">
        <v>2391</v>
      </c>
      <c r="G506" s="18" t="s">
        <v>1343</v>
      </c>
      <c r="H506" s="19" t="s">
        <v>2392</v>
      </c>
      <c r="I506" s="18" t="s">
        <v>2227</v>
      </c>
      <c r="J506" s="29">
        <v>43435</v>
      </c>
      <c r="K506" s="18">
        <v>2018</v>
      </c>
      <c r="L506" s="1"/>
      <c r="M506" s="1"/>
      <c r="N506" s="1"/>
      <c r="O506" s="1"/>
      <c r="P506" s="1"/>
      <c r="Q506" s="1"/>
    </row>
    <row r="507" spans="1:17" s="2" customFormat="1" ht="24.75" customHeight="1">
      <c r="A507" s="18" t="s">
        <v>2389</v>
      </c>
      <c r="B507" s="18" t="s">
        <v>663</v>
      </c>
      <c r="C507" s="18" t="s">
        <v>1478</v>
      </c>
      <c r="D507" s="18" t="s">
        <v>1029</v>
      </c>
      <c r="E507" s="19" t="s">
        <v>2404</v>
      </c>
      <c r="F507" s="18" t="s">
        <v>2391</v>
      </c>
      <c r="G507" s="18" t="s">
        <v>1343</v>
      </c>
      <c r="H507" s="19" t="s">
        <v>2392</v>
      </c>
      <c r="I507" s="18" t="s">
        <v>2227</v>
      </c>
      <c r="J507" s="29">
        <v>43435</v>
      </c>
      <c r="K507" s="18">
        <v>2018</v>
      </c>
      <c r="L507" s="1"/>
      <c r="M507" s="1"/>
      <c r="N507" s="1"/>
      <c r="O507" s="1"/>
      <c r="P507" s="1"/>
      <c r="Q507" s="1"/>
    </row>
    <row r="508" spans="1:17" s="2" customFormat="1" ht="24.75" customHeight="1">
      <c r="A508" s="18" t="s">
        <v>2389</v>
      </c>
      <c r="B508" s="18" t="s">
        <v>550</v>
      </c>
      <c r="C508" s="18" t="s">
        <v>2405</v>
      </c>
      <c r="D508" s="18" t="s">
        <v>709</v>
      </c>
      <c r="E508" s="19" t="s">
        <v>2406</v>
      </c>
      <c r="F508" s="18" t="s">
        <v>2391</v>
      </c>
      <c r="G508" s="18" t="s">
        <v>1343</v>
      </c>
      <c r="H508" s="19" t="s">
        <v>2392</v>
      </c>
      <c r="I508" s="18" t="s">
        <v>2227</v>
      </c>
      <c r="J508" s="29">
        <v>43435</v>
      </c>
      <c r="K508" s="18">
        <v>2018</v>
      </c>
      <c r="L508" s="1"/>
      <c r="M508" s="1"/>
      <c r="N508" s="1"/>
      <c r="O508" s="1"/>
      <c r="P508" s="1"/>
      <c r="Q508" s="1"/>
    </row>
    <row r="509" spans="1:17" s="2" customFormat="1" ht="24.75" customHeight="1">
      <c r="A509" s="18" t="s">
        <v>2389</v>
      </c>
      <c r="B509" s="18" t="s">
        <v>663</v>
      </c>
      <c r="C509" s="18" t="s">
        <v>2034</v>
      </c>
      <c r="D509" s="18" t="s">
        <v>1031</v>
      </c>
      <c r="E509" s="19" t="s">
        <v>2407</v>
      </c>
      <c r="F509" s="18" t="s">
        <v>2391</v>
      </c>
      <c r="G509" s="18" t="s">
        <v>1343</v>
      </c>
      <c r="H509" s="19" t="s">
        <v>2392</v>
      </c>
      <c r="I509" s="18" t="s">
        <v>2227</v>
      </c>
      <c r="J509" s="29">
        <v>43435</v>
      </c>
      <c r="K509" s="18">
        <v>2018</v>
      </c>
      <c r="L509" s="1"/>
      <c r="M509" s="1"/>
      <c r="N509" s="1"/>
      <c r="O509" s="1"/>
      <c r="P509" s="1"/>
      <c r="Q509" s="1"/>
    </row>
    <row r="510" spans="1:17" s="2" customFormat="1" ht="24.75" customHeight="1">
      <c r="A510" s="18" t="s">
        <v>2389</v>
      </c>
      <c r="B510" s="18" t="s">
        <v>569</v>
      </c>
      <c r="C510" s="18" t="s">
        <v>576</v>
      </c>
      <c r="D510" s="18" t="s">
        <v>205</v>
      </c>
      <c r="E510" s="19" t="s">
        <v>2408</v>
      </c>
      <c r="F510" s="18" t="s">
        <v>2391</v>
      </c>
      <c r="G510" s="18" t="s">
        <v>1343</v>
      </c>
      <c r="H510" s="19" t="s">
        <v>2392</v>
      </c>
      <c r="I510" s="18" t="s">
        <v>2227</v>
      </c>
      <c r="J510" s="29">
        <v>43435</v>
      </c>
      <c r="K510" s="18">
        <v>2018</v>
      </c>
      <c r="L510" s="1"/>
      <c r="M510" s="1"/>
      <c r="N510" s="1"/>
      <c r="O510" s="1"/>
      <c r="P510" s="1"/>
      <c r="Q510" s="1"/>
    </row>
    <row r="511" spans="1:17" s="2" customFormat="1" ht="24.75" customHeight="1">
      <c r="A511" s="18" t="s">
        <v>2389</v>
      </c>
      <c r="B511" s="18" t="s">
        <v>1746</v>
      </c>
      <c r="C511" s="18" t="s">
        <v>569</v>
      </c>
      <c r="D511" s="18" t="s">
        <v>205</v>
      </c>
      <c r="E511" s="19" t="s">
        <v>2409</v>
      </c>
      <c r="F511" s="18" t="s">
        <v>2391</v>
      </c>
      <c r="G511" s="18" t="s">
        <v>1343</v>
      </c>
      <c r="H511" s="19" t="s">
        <v>2392</v>
      </c>
      <c r="I511" s="18" t="s">
        <v>2227</v>
      </c>
      <c r="J511" s="29">
        <v>43435</v>
      </c>
      <c r="K511" s="18">
        <v>2018</v>
      </c>
      <c r="L511" s="1"/>
      <c r="M511" s="1"/>
      <c r="N511" s="1"/>
      <c r="O511" s="1"/>
      <c r="P511" s="1"/>
      <c r="Q511" s="1"/>
    </row>
    <row r="512" spans="1:17" s="2" customFormat="1" ht="24.75" customHeight="1">
      <c r="A512" s="18" t="s">
        <v>2389</v>
      </c>
      <c r="B512" s="18" t="s">
        <v>1111</v>
      </c>
      <c r="C512" s="18" t="s">
        <v>654</v>
      </c>
      <c r="D512" s="18" t="s">
        <v>138</v>
      </c>
      <c r="E512" s="19" t="s">
        <v>2410</v>
      </c>
      <c r="F512" s="18" t="s">
        <v>2391</v>
      </c>
      <c r="G512" s="18" t="s">
        <v>1343</v>
      </c>
      <c r="H512" s="19" t="s">
        <v>2392</v>
      </c>
      <c r="I512" s="18" t="s">
        <v>2227</v>
      </c>
      <c r="J512" s="29">
        <v>43435</v>
      </c>
      <c r="K512" s="18">
        <v>2018</v>
      </c>
      <c r="L512" s="1"/>
      <c r="M512" s="1"/>
      <c r="N512" s="1"/>
      <c r="O512" s="1"/>
      <c r="P512" s="1"/>
      <c r="Q512" s="1"/>
    </row>
    <row r="513" spans="1:17" s="2" customFormat="1" ht="24.75" customHeight="1">
      <c r="A513" s="18" t="s">
        <v>2389</v>
      </c>
      <c r="B513" s="18" t="s">
        <v>2411</v>
      </c>
      <c r="C513" s="18" t="s">
        <v>550</v>
      </c>
      <c r="D513" s="18" t="s">
        <v>38</v>
      </c>
      <c r="E513" s="19" t="s">
        <v>2412</v>
      </c>
      <c r="F513" s="18" t="s">
        <v>2391</v>
      </c>
      <c r="G513" s="18" t="s">
        <v>1343</v>
      </c>
      <c r="H513" s="19" t="s">
        <v>2392</v>
      </c>
      <c r="I513" s="18" t="s">
        <v>2227</v>
      </c>
      <c r="J513" s="29">
        <v>43435</v>
      </c>
      <c r="K513" s="18">
        <v>2018</v>
      </c>
      <c r="L513" s="1"/>
      <c r="M513" s="1"/>
      <c r="N513" s="1"/>
      <c r="O513" s="1"/>
      <c r="P513" s="1"/>
      <c r="Q513" s="1"/>
    </row>
    <row r="514" spans="1:17" s="2" customFormat="1" ht="24.75" customHeight="1">
      <c r="A514" s="18" t="s">
        <v>2389</v>
      </c>
      <c r="B514" s="18" t="s">
        <v>2413</v>
      </c>
      <c r="C514" s="18" t="s">
        <v>2414</v>
      </c>
      <c r="D514" s="18" t="s">
        <v>1012</v>
      </c>
      <c r="E514" s="19" t="s">
        <v>2415</v>
      </c>
      <c r="F514" s="18" t="s">
        <v>2391</v>
      </c>
      <c r="G514" s="18" t="s">
        <v>1343</v>
      </c>
      <c r="H514" s="19" t="s">
        <v>2392</v>
      </c>
      <c r="I514" s="18" t="s">
        <v>2227</v>
      </c>
      <c r="J514" s="29">
        <v>43435</v>
      </c>
      <c r="K514" s="18">
        <v>2018</v>
      </c>
      <c r="L514" s="1"/>
      <c r="M514" s="1"/>
      <c r="N514" s="1"/>
      <c r="O514" s="1"/>
      <c r="P514" s="1"/>
      <c r="Q514" s="1"/>
    </row>
    <row r="515" spans="1:17" s="2" customFormat="1" ht="24.75" customHeight="1">
      <c r="A515" s="18" t="s">
        <v>2389</v>
      </c>
      <c r="B515" s="18" t="s">
        <v>2263</v>
      </c>
      <c r="C515" s="18" t="s">
        <v>2414</v>
      </c>
      <c r="D515" s="18" t="s">
        <v>1012</v>
      </c>
      <c r="E515" s="19" t="s">
        <v>2416</v>
      </c>
      <c r="F515" s="18" t="s">
        <v>2391</v>
      </c>
      <c r="G515" s="18" t="s">
        <v>1343</v>
      </c>
      <c r="H515" s="19" t="s">
        <v>2392</v>
      </c>
      <c r="I515" s="18" t="s">
        <v>2227</v>
      </c>
      <c r="J515" s="29">
        <v>43435</v>
      </c>
      <c r="K515" s="18">
        <v>2018</v>
      </c>
      <c r="L515" s="1"/>
      <c r="M515" s="1"/>
      <c r="N515" s="1"/>
      <c r="O515" s="1"/>
      <c r="P515" s="1"/>
      <c r="Q515" s="1"/>
    </row>
    <row r="516" spans="1:17" s="2" customFormat="1" ht="24.75" customHeight="1">
      <c r="A516" s="18" t="s">
        <v>2389</v>
      </c>
      <c r="B516" s="18" t="s">
        <v>2269</v>
      </c>
      <c r="C516" s="18" t="s">
        <v>2414</v>
      </c>
      <c r="D516" s="18" t="s">
        <v>1012</v>
      </c>
      <c r="E516" s="19" t="s">
        <v>2417</v>
      </c>
      <c r="F516" s="18" t="s">
        <v>2391</v>
      </c>
      <c r="G516" s="18" t="s">
        <v>1343</v>
      </c>
      <c r="H516" s="19" t="s">
        <v>2392</v>
      </c>
      <c r="I516" s="18" t="s">
        <v>2227</v>
      </c>
      <c r="J516" s="29">
        <v>43435</v>
      </c>
      <c r="K516" s="18">
        <v>2018</v>
      </c>
      <c r="L516" s="1"/>
      <c r="M516" s="1"/>
      <c r="N516" s="1"/>
      <c r="O516" s="1"/>
      <c r="P516" s="1"/>
      <c r="Q516" s="1"/>
    </row>
    <row r="517" spans="1:17" s="2" customFormat="1" ht="24.75" customHeight="1">
      <c r="A517" s="18" t="s">
        <v>2389</v>
      </c>
      <c r="B517" s="18" t="s">
        <v>2418</v>
      </c>
      <c r="C517" s="18" t="s">
        <v>541</v>
      </c>
      <c r="D517" s="18" t="s">
        <v>1160</v>
      </c>
      <c r="E517" s="19" t="s">
        <v>2419</v>
      </c>
      <c r="F517" s="18" t="s">
        <v>2391</v>
      </c>
      <c r="G517" s="18" t="s">
        <v>1343</v>
      </c>
      <c r="H517" s="19" t="s">
        <v>2392</v>
      </c>
      <c r="I517" s="18" t="s">
        <v>2227</v>
      </c>
      <c r="J517" s="29">
        <v>43435</v>
      </c>
      <c r="K517" s="18">
        <v>2018</v>
      </c>
      <c r="L517" s="1"/>
      <c r="M517" s="1"/>
      <c r="N517" s="1"/>
      <c r="O517" s="1"/>
      <c r="P517" s="1"/>
      <c r="Q517" s="1"/>
    </row>
    <row r="518" spans="1:17" s="2" customFormat="1" ht="24.75" customHeight="1">
      <c r="A518" s="18" t="s">
        <v>2389</v>
      </c>
      <c r="B518" s="18" t="s">
        <v>2420</v>
      </c>
      <c r="C518" s="18" t="s">
        <v>541</v>
      </c>
      <c r="D518" s="18" t="s">
        <v>1160</v>
      </c>
      <c r="E518" s="19" t="s">
        <v>2421</v>
      </c>
      <c r="F518" s="18" t="s">
        <v>2391</v>
      </c>
      <c r="G518" s="18" t="s">
        <v>1343</v>
      </c>
      <c r="H518" s="19" t="s">
        <v>2392</v>
      </c>
      <c r="I518" s="18" t="s">
        <v>2227</v>
      </c>
      <c r="J518" s="29">
        <v>43435</v>
      </c>
      <c r="K518" s="18">
        <v>2018</v>
      </c>
      <c r="L518" s="1"/>
      <c r="M518" s="1"/>
      <c r="N518" s="1"/>
      <c r="O518" s="1"/>
      <c r="P518" s="1"/>
      <c r="Q518" s="1"/>
    </row>
    <row r="519" spans="1:17" s="2" customFormat="1" ht="24.75" customHeight="1">
      <c r="A519" s="18" t="s">
        <v>2389</v>
      </c>
      <c r="B519" s="18" t="s">
        <v>1685</v>
      </c>
      <c r="C519" s="18" t="s">
        <v>541</v>
      </c>
      <c r="D519" s="18" t="s">
        <v>1160</v>
      </c>
      <c r="E519" s="19" t="s">
        <v>2422</v>
      </c>
      <c r="F519" s="18" t="s">
        <v>2391</v>
      </c>
      <c r="G519" s="18" t="s">
        <v>1343</v>
      </c>
      <c r="H519" s="19" t="s">
        <v>2392</v>
      </c>
      <c r="I519" s="18" t="s">
        <v>2227</v>
      </c>
      <c r="J519" s="29">
        <v>43435</v>
      </c>
      <c r="K519" s="18">
        <v>2018</v>
      </c>
      <c r="L519" s="1"/>
      <c r="M519" s="1"/>
      <c r="N519" s="1"/>
      <c r="O519" s="1"/>
      <c r="P519" s="1"/>
      <c r="Q519" s="1"/>
    </row>
    <row r="520" spans="1:17" s="2" customFormat="1" ht="24.75" customHeight="1">
      <c r="A520" s="18" t="s">
        <v>2389</v>
      </c>
      <c r="B520" s="18" t="s">
        <v>1742</v>
      </c>
      <c r="C520" s="18" t="s">
        <v>644</v>
      </c>
      <c r="D520" s="18" t="s">
        <v>1006</v>
      </c>
      <c r="E520" s="19" t="s">
        <v>2423</v>
      </c>
      <c r="F520" s="18" t="s">
        <v>2391</v>
      </c>
      <c r="G520" s="18" t="s">
        <v>1343</v>
      </c>
      <c r="H520" s="19" t="s">
        <v>2392</v>
      </c>
      <c r="I520" s="18" t="s">
        <v>2227</v>
      </c>
      <c r="J520" s="29">
        <v>43435</v>
      </c>
      <c r="K520" s="18">
        <v>2018</v>
      </c>
      <c r="L520" s="1"/>
      <c r="M520" s="1"/>
      <c r="N520" s="1"/>
      <c r="O520" s="1"/>
      <c r="P520" s="1"/>
      <c r="Q520" s="1"/>
    </row>
    <row r="521" spans="1:17" s="2" customFormat="1" ht="24.75" customHeight="1">
      <c r="A521" s="18" t="s">
        <v>2389</v>
      </c>
      <c r="B521" s="18" t="s">
        <v>1739</v>
      </c>
      <c r="C521" s="18" t="s">
        <v>644</v>
      </c>
      <c r="D521" s="18" t="s">
        <v>1006</v>
      </c>
      <c r="E521" s="19" t="s">
        <v>2424</v>
      </c>
      <c r="F521" s="18" t="s">
        <v>2391</v>
      </c>
      <c r="G521" s="18" t="s">
        <v>1343</v>
      </c>
      <c r="H521" s="19" t="s">
        <v>2392</v>
      </c>
      <c r="I521" s="18" t="s">
        <v>2227</v>
      </c>
      <c r="J521" s="29">
        <v>43435</v>
      </c>
      <c r="K521" s="18">
        <v>2018</v>
      </c>
      <c r="L521" s="1"/>
      <c r="M521" s="1"/>
      <c r="N521" s="1"/>
      <c r="O521" s="1"/>
      <c r="P521" s="1"/>
      <c r="Q521" s="1"/>
    </row>
    <row r="522" spans="1:17" s="2" customFormat="1" ht="24.75" customHeight="1">
      <c r="A522" s="18" t="s">
        <v>2389</v>
      </c>
      <c r="B522" s="18" t="s">
        <v>2297</v>
      </c>
      <c r="C522" s="18" t="s">
        <v>644</v>
      </c>
      <c r="D522" s="18" t="s">
        <v>1006</v>
      </c>
      <c r="E522" s="19" t="s">
        <v>2425</v>
      </c>
      <c r="F522" s="18" t="s">
        <v>2391</v>
      </c>
      <c r="G522" s="18" t="s">
        <v>1343</v>
      </c>
      <c r="H522" s="19" t="s">
        <v>2392</v>
      </c>
      <c r="I522" s="18" t="s">
        <v>2227</v>
      </c>
      <c r="J522" s="29">
        <v>43435</v>
      </c>
      <c r="K522" s="18">
        <v>2018</v>
      </c>
      <c r="L522" s="1"/>
      <c r="M522" s="1"/>
      <c r="N522" s="1"/>
      <c r="O522" s="1"/>
      <c r="P522" s="1"/>
      <c r="Q522" s="1"/>
    </row>
    <row r="523" spans="1:17" s="2" customFormat="1" ht="24.75" customHeight="1">
      <c r="A523" s="18" t="s">
        <v>2389</v>
      </c>
      <c r="B523" s="18" t="s">
        <v>2426</v>
      </c>
      <c r="C523" s="18" t="s">
        <v>644</v>
      </c>
      <c r="D523" s="18" t="s">
        <v>1006</v>
      </c>
      <c r="E523" s="19" t="s">
        <v>2427</v>
      </c>
      <c r="F523" s="18" t="s">
        <v>2391</v>
      </c>
      <c r="G523" s="18" t="s">
        <v>1343</v>
      </c>
      <c r="H523" s="19" t="s">
        <v>2392</v>
      </c>
      <c r="I523" s="18" t="s">
        <v>2227</v>
      </c>
      <c r="J523" s="29">
        <v>43435</v>
      </c>
      <c r="K523" s="18">
        <v>2018</v>
      </c>
      <c r="L523" s="1"/>
      <c r="M523" s="1"/>
      <c r="N523" s="1"/>
      <c r="O523" s="1"/>
      <c r="P523" s="1"/>
      <c r="Q523" s="1"/>
    </row>
    <row r="524" spans="1:17" s="2" customFormat="1" ht="24.75" customHeight="1">
      <c r="A524" s="18" t="s">
        <v>2389</v>
      </c>
      <c r="B524" s="18" t="s">
        <v>2274</v>
      </c>
      <c r="C524" s="18" t="s">
        <v>606</v>
      </c>
      <c r="D524" s="18" t="s">
        <v>1379</v>
      </c>
      <c r="E524" s="19" t="s">
        <v>2428</v>
      </c>
      <c r="F524" s="18" t="s">
        <v>2391</v>
      </c>
      <c r="G524" s="18" t="s">
        <v>1343</v>
      </c>
      <c r="H524" s="19" t="s">
        <v>2392</v>
      </c>
      <c r="I524" s="18" t="s">
        <v>2227</v>
      </c>
      <c r="J524" s="29">
        <v>43435</v>
      </c>
      <c r="K524" s="18">
        <v>2018</v>
      </c>
      <c r="L524" s="1"/>
      <c r="M524" s="1"/>
      <c r="N524" s="1"/>
      <c r="O524" s="1"/>
      <c r="P524" s="1"/>
      <c r="Q524" s="1"/>
    </row>
    <row r="525" spans="1:17" s="2" customFormat="1" ht="24.75" customHeight="1">
      <c r="A525" s="18" t="s">
        <v>2389</v>
      </c>
      <c r="B525" s="18" t="s">
        <v>2429</v>
      </c>
      <c r="C525" s="18" t="s">
        <v>2226</v>
      </c>
      <c r="D525" s="18" t="s">
        <v>733</v>
      </c>
      <c r="E525" s="19" t="s">
        <v>2430</v>
      </c>
      <c r="F525" s="18" t="s">
        <v>2391</v>
      </c>
      <c r="G525" s="18" t="s">
        <v>1343</v>
      </c>
      <c r="H525" s="19" t="s">
        <v>2392</v>
      </c>
      <c r="I525" s="18" t="s">
        <v>2227</v>
      </c>
      <c r="J525" s="29">
        <v>43435</v>
      </c>
      <c r="K525" s="18">
        <v>2018</v>
      </c>
      <c r="L525" s="1"/>
      <c r="M525" s="1"/>
      <c r="N525" s="1"/>
      <c r="O525" s="1"/>
      <c r="P525" s="1"/>
      <c r="Q525" s="1"/>
    </row>
    <row r="526" spans="1:17" s="2" customFormat="1" ht="24.75" customHeight="1">
      <c r="A526" s="18" t="s">
        <v>2389</v>
      </c>
      <c r="B526" s="18" t="s">
        <v>2431</v>
      </c>
      <c r="C526" s="18" t="s">
        <v>569</v>
      </c>
      <c r="D526" s="18" t="s">
        <v>1047</v>
      </c>
      <c r="E526" s="19" t="s">
        <v>2432</v>
      </c>
      <c r="F526" s="18" t="s">
        <v>2391</v>
      </c>
      <c r="G526" s="18" t="s">
        <v>1343</v>
      </c>
      <c r="H526" s="19" t="s">
        <v>2392</v>
      </c>
      <c r="I526" s="18" t="s">
        <v>2227</v>
      </c>
      <c r="J526" s="29">
        <v>43435</v>
      </c>
      <c r="K526" s="18">
        <v>2018</v>
      </c>
      <c r="L526" s="1"/>
      <c r="M526" s="1"/>
      <c r="N526" s="1"/>
      <c r="O526" s="1"/>
      <c r="P526" s="1"/>
      <c r="Q526" s="1"/>
    </row>
    <row r="527" spans="1:17" s="2" customFormat="1" ht="24.75" customHeight="1">
      <c r="A527" s="18" t="s">
        <v>2389</v>
      </c>
      <c r="B527" s="18" t="s">
        <v>234</v>
      </c>
      <c r="C527" s="18" t="s">
        <v>565</v>
      </c>
      <c r="D527" s="18" t="s">
        <v>235</v>
      </c>
      <c r="E527" s="19" t="s">
        <v>2433</v>
      </c>
      <c r="F527" s="18" t="s">
        <v>2391</v>
      </c>
      <c r="G527" s="18" t="s">
        <v>1343</v>
      </c>
      <c r="H527" s="19" t="s">
        <v>2392</v>
      </c>
      <c r="I527" s="18" t="s">
        <v>2227</v>
      </c>
      <c r="J527" s="29">
        <v>43435</v>
      </c>
      <c r="K527" s="18">
        <v>2018</v>
      </c>
      <c r="L527" s="1"/>
      <c r="M527" s="1"/>
      <c r="N527" s="1"/>
      <c r="O527" s="1"/>
      <c r="P527" s="1"/>
      <c r="Q527" s="1"/>
    </row>
    <row r="528" spans="1:17" s="2" customFormat="1" ht="24.75" customHeight="1">
      <c r="A528" s="18" t="s">
        <v>2389</v>
      </c>
      <c r="B528" s="18" t="s">
        <v>2386</v>
      </c>
      <c r="C528" s="18" t="s">
        <v>2379</v>
      </c>
      <c r="D528" s="18" t="s">
        <v>413</v>
      </c>
      <c r="E528" s="19" t="s">
        <v>2434</v>
      </c>
      <c r="F528" s="18" t="s">
        <v>2391</v>
      </c>
      <c r="G528" s="18" t="s">
        <v>1343</v>
      </c>
      <c r="H528" s="19" t="s">
        <v>2392</v>
      </c>
      <c r="I528" s="18" t="s">
        <v>519</v>
      </c>
      <c r="J528" s="29">
        <v>43435</v>
      </c>
      <c r="K528" s="18">
        <v>2018</v>
      </c>
      <c r="L528" s="1"/>
      <c r="M528" s="1"/>
      <c r="N528" s="1"/>
      <c r="O528" s="1"/>
      <c r="P528" s="1"/>
      <c r="Q528" s="1"/>
    </row>
    <row r="529" spans="1:17" s="2" customFormat="1" ht="24.75" customHeight="1">
      <c r="A529" s="18" t="s">
        <v>2389</v>
      </c>
      <c r="B529" s="18" t="s">
        <v>2076</v>
      </c>
      <c r="C529" s="18" t="s">
        <v>2379</v>
      </c>
      <c r="D529" s="18" t="s">
        <v>652</v>
      </c>
      <c r="E529" s="19" t="s">
        <v>2435</v>
      </c>
      <c r="F529" s="18" t="s">
        <v>2391</v>
      </c>
      <c r="G529" s="18" t="s">
        <v>1343</v>
      </c>
      <c r="H529" s="19" t="s">
        <v>2392</v>
      </c>
      <c r="I529" s="18" t="s">
        <v>519</v>
      </c>
      <c r="J529" s="29">
        <v>43435</v>
      </c>
      <c r="K529" s="18">
        <v>2018</v>
      </c>
      <c r="L529" s="1"/>
      <c r="M529" s="1"/>
      <c r="N529" s="1"/>
      <c r="O529" s="1"/>
      <c r="P529" s="1"/>
      <c r="Q529" s="1"/>
    </row>
    <row r="530" spans="1:17" s="2" customFormat="1" ht="24.75" customHeight="1">
      <c r="A530" s="18" t="s">
        <v>2389</v>
      </c>
      <c r="B530" s="18" t="s">
        <v>1179</v>
      </c>
      <c r="C530" s="18" t="s">
        <v>523</v>
      </c>
      <c r="D530" s="18" t="s">
        <v>317</v>
      </c>
      <c r="E530" s="19" t="s">
        <v>2436</v>
      </c>
      <c r="F530" s="18" t="s">
        <v>2391</v>
      </c>
      <c r="G530" s="18" t="s">
        <v>1343</v>
      </c>
      <c r="H530" s="19" t="s">
        <v>2392</v>
      </c>
      <c r="I530" s="18" t="s">
        <v>519</v>
      </c>
      <c r="J530" s="29">
        <v>43435</v>
      </c>
      <c r="K530" s="18">
        <v>2018</v>
      </c>
      <c r="L530" s="1"/>
      <c r="M530" s="1"/>
      <c r="N530" s="1"/>
      <c r="O530" s="1"/>
      <c r="P530" s="1"/>
      <c r="Q530" s="1"/>
    </row>
    <row r="531" spans="1:17" s="2" customFormat="1" ht="24.75" customHeight="1">
      <c r="A531" s="18" t="s">
        <v>2389</v>
      </c>
      <c r="B531" s="18" t="s">
        <v>2437</v>
      </c>
      <c r="C531" s="18" t="s">
        <v>536</v>
      </c>
      <c r="D531" s="18" t="s">
        <v>396</v>
      </c>
      <c r="E531" s="19" t="s">
        <v>2438</v>
      </c>
      <c r="F531" s="18" t="s">
        <v>2391</v>
      </c>
      <c r="G531" s="18" t="s">
        <v>1343</v>
      </c>
      <c r="H531" s="19" t="s">
        <v>2392</v>
      </c>
      <c r="I531" s="18" t="s">
        <v>519</v>
      </c>
      <c r="J531" s="29">
        <v>43435</v>
      </c>
      <c r="K531" s="18">
        <v>2018</v>
      </c>
      <c r="L531" s="1"/>
      <c r="M531" s="1"/>
      <c r="N531" s="1"/>
      <c r="O531" s="1"/>
      <c r="P531" s="1"/>
      <c r="Q531" s="1"/>
    </row>
    <row r="532" spans="1:17" s="2" customFormat="1" ht="24.75" customHeight="1">
      <c r="A532" s="18" t="s">
        <v>2389</v>
      </c>
      <c r="B532" s="18" t="s">
        <v>27</v>
      </c>
      <c r="C532" s="18" t="s">
        <v>563</v>
      </c>
      <c r="D532" s="18" t="s">
        <v>28</v>
      </c>
      <c r="E532" s="19" t="s">
        <v>2439</v>
      </c>
      <c r="F532" s="18" t="s">
        <v>2391</v>
      </c>
      <c r="G532" s="18" t="s">
        <v>1343</v>
      </c>
      <c r="H532" s="19" t="s">
        <v>2392</v>
      </c>
      <c r="I532" s="18" t="s">
        <v>519</v>
      </c>
      <c r="J532" s="29">
        <v>43435</v>
      </c>
      <c r="K532" s="18">
        <v>2018</v>
      </c>
      <c r="L532" s="1"/>
      <c r="M532" s="1"/>
      <c r="N532" s="1"/>
      <c r="O532" s="1"/>
      <c r="P532" s="1"/>
      <c r="Q532" s="1"/>
    </row>
    <row r="533" spans="1:17" s="2" customFormat="1" ht="24.75" customHeight="1">
      <c r="A533" s="18" t="s">
        <v>2389</v>
      </c>
      <c r="B533" s="18" t="s">
        <v>1173</v>
      </c>
      <c r="C533" s="18" t="s">
        <v>610</v>
      </c>
      <c r="D533" s="18" t="s">
        <v>386</v>
      </c>
      <c r="E533" s="19" t="s">
        <v>2440</v>
      </c>
      <c r="F533" s="18" t="s">
        <v>2391</v>
      </c>
      <c r="G533" s="18" t="s">
        <v>1343</v>
      </c>
      <c r="H533" s="19" t="s">
        <v>2392</v>
      </c>
      <c r="I533" s="18" t="s">
        <v>519</v>
      </c>
      <c r="J533" s="29">
        <v>43435</v>
      </c>
      <c r="K533" s="18">
        <v>2018</v>
      </c>
      <c r="L533" s="1"/>
      <c r="M533" s="1"/>
      <c r="N533" s="1"/>
      <c r="O533" s="1"/>
      <c r="P533" s="1"/>
      <c r="Q533" s="1"/>
    </row>
    <row r="534" spans="1:17" s="2" customFormat="1" ht="24.75" customHeight="1">
      <c r="A534" s="18" t="s">
        <v>2389</v>
      </c>
      <c r="B534" s="18" t="s">
        <v>2441</v>
      </c>
      <c r="C534" s="18" t="s">
        <v>523</v>
      </c>
      <c r="D534" s="18" t="s">
        <v>524</v>
      </c>
      <c r="E534" s="19" t="s">
        <v>2442</v>
      </c>
      <c r="F534" s="18" t="s">
        <v>2391</v>
      </c>
      <c r="G534" s="18" t="s">
        <v>1343</v>
      </c>
      <c r="H534" s="19" t="s">
        <v>2392</v>
      </c>
      <c r="I534" s="18" t="s">
        <v>519</v>
      </c>
      <c r="J534" s="29">
        <v>43435</v>
      </c>
      <c r="K534" s="18">
        <v>2018</v>
      </c>
      <c r="L534" s="1"/>
      <c r="M534" s="1"/>
      <c r="N534" s="1"/>
      <c r="O534" s="1"/>
      <c r="P534" s="1"/>
      <c r="Q534" s="1"/>
    </row>
    <row r="535" spans="1:17" s="2" customFormat="1" ht="24.75" customHeight="1">
      <c r="A535" s="18" t="s">
        <v>2389</v>
      </c>
      <c r="B535" s="18" t="s">
        <v>2443</v>
      </c>
      <c r="C535" s="18" t="s">
        <v>610</v>
      </c>
      <c r="D535" s="18" t="s">
        <v>389</v>
      </c>
      <c r="E535" s="19" t="s">
        <v>2444</v>
      </c>
      <c r="F535" s="18" t="s">
        <v>2391</v>
      </c>
      <c r="G535" s="18" t="s">
        <v>1343</v>
      </c>
      <c r="H535" s="19" t="s">
        <v>2392</v>
      </c>
      <c r="I535" s="18" t="s">
        <v>519</v>
      </c>
      <c r="J535" s="29">
        <v>43435</v>
      </c>
      <c r="K535" s="18">
        <v>2018</v>
      </c>
      <c r="L535" s="1"/>
      <c r="M535" s="1"/>
      <c r="N535" s="1"/>
      <c r="O535" s="1"/>
      <c r="P535" s="1"/>
      <c r="Q535" s="1"/>
    </row>
    <row r="536" spans="1:17" s="2" customFormat="1" ht="24.75" customHeight="1">
      <c r="A536" s="18" t="s">
        <v>2389</v>
      </c>
      <c r="B536" s="18" t="s">
        <v>1896</v>
      </c>
      <c r="C536" s="18" t="s">
        <v>536</v>
      </c>
      <c r="D536" s="18" t="s">
        <v>416</v>
      </c>
      <c r="E536" s="19" t="s">
        <v>2445</v>
      </c>
      <c r="F536" s="18" t="s">
        <v>2391</v>
      </c>
      <c r="G536" s="18" t="s">
        <v>1343</v>
      </c>
      <c r="H536" s="19" t="s">
        <v>2392</v>
      </c>
      <c r="I536" s="18" t="s">
        <v>519</v>
      </c>
      <c r="J536" s="29">
        <v>43435</v>
      </c>
      <c r="K536" s="18">
        <v>2018</v>
      </c>
      <c r="L536" s="1"/>
      <c r="M536" s="1"/>
      <c r="N536" s="1"/>
      <c r="O536" s="1"/>
      <c r="P536" s="1"/>
      <c r="Q536" s="1"/>
    </row>
    <row r="537" spans="1:17" s="2" customFormat="1" ht="24.75" customHeight="1">
      <c r="A537" s="18" t="s">
        <v>2389</v>
      </c>
      <c r="B537" s="18" t="s">
        <v>2446</v>
      </c>
      <c r="C537" s="18" t="s">
        <v>513</v>
      </c>
      <c r="D537" s="18" t="s">
        <v>380</v>
      </c>
      <c r="E537" s="19" t="s">
        <v>2447</v>
      </c>
      <c r="F537" s="18" t="s">
        <v>2391</v>
      </c>
      <c r="G537" s="18" t="s">
        <v>1343</v>
      </c>
      <c r="H537" s="19" t="s">
        <v>2392</v>
      </c>
      <c r="I537" s="18" t="s">
        <v>519</v>
      </c>
      <c r="J537" s="29">
        <v>43435</v>
      </c>
      <c r="K537" s="18">
        <v>2018</v>
      </c>
      <c r="L537" s="1"/>
      <c r="M537" s="1"/>
      <c r="N537" s="1"/>
      <c r="O537" s="1"/>
      <c r="P537" s="1"/>
      <c r="Q537" s="1"/>
    </row>
    <row r="538" spans="1:17" s="2" customFormat="1" ht="24.75" customHeight="1">
      <c r="A538" s="18" t="s">
        <v>2389</v>
      </c>
      <c r="B538" s="18" t="s">
        <v>1905</v>
      </c>
      <c r="C538" s="18" t="s">
        <v>513</v>
      </c>
      <c r="D538" s="18" t="s">
        <v>309</v>
      </c>
      <c r="E538" s="19" t="s">
        <v>2448</v>
      </c>
      <c r="F538" s="18" t="s">
        <v>2391</v>
      </c>
      <c r="G538" s="18" t="s">
        <v>1343</v>
      </c>
      <c r="H538" s="19" t="s">
        <v>2392</v>
      </c>
      <c r="I538" s="18" t="s">
        <v>519</v>
      </c>
      <c r="J538" s="29">
        <v>43435</v>
      </c>
      <c r="K538" s="18">
        <v>2018</v>
      </c>
      <c r="L538" s="1"/>
      <c r="M538" s="1"/>
      <c r="N538" s="1"/>
      <c r="O538" s="1"/>
      <c r="P538" s="1"/>
      <c r="Q538" s="1"/>
    </row>
    <row r="539" spans="1:17" s="2" customFormat="1" ht="24.75" customHeight="1">
      <c r="A539" s="18" t="s">
        <v>2389</v>
      </c>
      <c r="B539" s="18" t="s">
        <v>1821</v>
      </c>
      <c r="C539" s="18" t="s">
        <v>648</v>
      </c>
      <c r="D539" s="18" t="s">
        <v>471</v>
      </c>
      <c r="E539" s="19" t="s">
        <v>2449</v>
      </c>
      <c r="F539" s="18" t="s">
        <v>2391</v>
      </c>
      <c r="G539" s="18" t="s">
        <v>1343</v>
      </c>
      <c r="H539" s="19" t="s">
        <v>2392</v>
      </c>
      <c r="I539" s="18" t="s">
        <v>519</v>
      </c>
      <c r="J539" s="29">
        <v>43435</v>
      </c>
      <c r="K539" s="18">
        <v>2018</v>
      </c>
      <c r="L539" s="1"/>
      <c r="M539" s="1"/>
      <c r="N539" s="1"/>
      <c r="O539" s="1"/>
      <c r="P539" s="1"/>
      <c r="Q539" s="1"/>
    </row>
    <row r="540" spans="1:17" s="2" customFormat="1" ht="24.75" customHeight="1">
      <c r="A540" s="18" t="s">
        <v>2389</v>
      </c>
      <c r="B540" s="18" t="s">
        <v>1066</v>
      </c>
      <c r="C540" s="18" t="s">
        <v>558</v>
      </c>
      <c r="D540" s="18" t="s">
        <v>92</v>
      </c>
      <c r="E540" s="19" t="s">
        <v>2450</v>
      </c>
      <c r="F540" s="18" t="s">
        <v>2391</v>
      </c>
      <c r="G540" s="18" t="s">
        <v>1343</v>
      </c>
      <c r="H540" s="19" t="s">
        <v>2392</v>
      </c>
      <c r="I540" s="18" t="s">
        <v>519</v>
      </c>
      <c r="J540" s="29">
        <v>43435</v>
      </c>
      <c r="K540" s="18">
        <v>2018</v>
      </c>
      <c r="L540" s="1"/>
      <c r="M540" s="1"/>
      <c r="N540" s="1"/>
      <c r="O540" s="1"/>
      <c r="P540" s="1"/>
      <c r="Q540" s="1"/>
    </row>
    <row r="541" spans="1:17" s="2" customFormat="1" ht="24.75" customHeight="1">
      <c r="A541" s="18" t="s">
        <v>2389</v>
      </c>
      <c r="B541" s="18" t="s">
        <v>1071</v>
      </c>
      <c r="C541" s="18" t="s">
        <v>558</v>
      </c>
      <c r="D541" s="18" t="s">
        <v>95</v>
      </c>
      <c r="E541" s="19" t="s">
        <v>2451</v>
      </c>
      <c r="F541" s="18" t="s">
        <v>2391</v>
      </c>
      <c r="G541" s="18" t="s">
        <v>1343</v>
      </c>
      <c r="H541" s="19" t="s">
        <v>2392</v>
      </c>
      <c r="I541" s="18" t="s">
        <v>519</v>
      </c>
      <c r="J541" s="29">
        <v>43435</v>
      </c>
      <c r="K541" s="18">
        <v>2018</v>
      </c>
      <c r="L541" s="1"/>
      <c r="M541" s="1"/>
      <c r="N541" s="1"/>
      <c r="O541" s="1"/>
      <c r="P541" s="1"/>
      <c r="Q541" s="1"/>
    </row>
    <row r="542" spans="1:17" s="2" customFormat="1" ht="24.75" customHeight="1">
      <c r="A542" s="18" t="s">
        <v>2389</v>
      </c>
      <c r="B542" s="18" t="s">
        <v>2320</v>
      </c>
      <c r="C542" s="18" t="s">
        <v>531</v>
      </c>
      <c r="D542" s="18" t="s">
        <v>383</v>
      </c>
      <c r="E542" s="19" t="s">
        <v>2452</v>
      </c>
      <c r="F542" s="18" t="s">
        <v>2391</v>
      </c>
      <c r="G542" s="18" t="s">
        <v>1343</v>
      </c>
      <c r="H542" s="19" t="s">
        <v>2392</v>
      </c>
      <c r="I542" s="18" t="s">
        <v>519</v>
      </c>
      <c r="J542" s="29">
        <v>43435</v>
      </c>
      <c r="K542" s="18">
        <v>2018</v>
      </c>
      <c r="L542" s="1"/>
      <c r="M542" s="1"/>
      <c r="N542" s="1"/>
      <c r="O542" s="1"/>
      <c r="P542" s="1"/>
      <c r="Q542" s="1"/>
    </row>
    <row r="543" spans="1:17" s="2" customFormat="1" ht="24.75" customHeight="1">
      <c r="A543" s="18" t="s">
        <v>2389</v>
      </c>
      <c r="B543" s="18" t="s">
        <v>2453</v>
      </c>
      <c r="C543" s="18" t="s">
        <v>531</v>
      </c>
      <c r="D543" s="18" t="s">
        <v>383</v>
      </c>
      <c r="E543" s="19" t="s">
        <v>2454</v>
      </c>
      <c r="F543" s="18" t="s">
        <v>2391</v>
      </c>
      <c r="G543" s="18" t="s">
        <v>1343</v>
      </c>
      <c r="H543" s="19" t="s">
        <v>2392</v>
      </c>
      <c r="I543" s="18" t="s">
        <v>519</v>
      </c>
      <c r="J543" s="29">
        <v>43435</v>
      </c>
      <c r="K543" s="18">
        <v>2018</v>
      </c>
      <c r="L543" s="1"/>
      <c r="M543" s="1"/>
      <c r="N543" s="1"/>
      <c r="O543" s="1"/>
      <c r="P543" s="1"/>
      <c r="Q543" s="1"/>
    </row>
    <row r="544" spans="1:17" s="2" customFormat="1" ht="24.75" customHeight="1">
      <c r="A544" s="18" t="s">
        <v>2389</v>
      </c>
      <c r="B544" s="18" t="s">
        <v>2323</v>
      </c>
      <c r="C544" s="18" t="s">
        <v>531</v>
      </c>
      <c r="D544" s="18" t="s">
        <v>383</v>
      </c>
      <c r="E544" s="19" t="s">
        <v>2455</v>
      </c>
      <c r="F544" s="18" t="s">
        <v>2391</v>
      </c>
      <c r="G544" s="18" t="s">
        <v>1343</v>
      </c>
      <c r="H544" s="19" t="s">
        <v>2392</v>
      </c>
      <c r="I544" s="18" t="s">
        <v>519</v>
      </c>
      <c r="J544" s="29">
        <v>43435</v>
      </c>
      <c r="K544" s="18">
        <v>2018</v>
      </c>
      <c r="L544" s="1"/>
      <c r="M544" s="1"/>
      <c r="N544" s="1"/>
      <c r="O544" s="1"/>
      <c r="P544" s="1"/>
      <c r="Q544" s="1"/>
    </row>
    <row r="545" spans="1:17" s="2" customFormat="1" ht="24.75" customHeight="1">
      <c r="A545" s="18" t="s">
        <v>2389</v>
      </c>
      <c r="B545" s="18" t="s">
        <v>2374</v>
      </c>
      <c r="C545" s="18" t="s">
        <v>632</v>
      </c>
      <c r="D545" s="18" t="s">
        <v>292</v>
      </c>
      <c r="E545" s="19" t="s">
        <v>2456</v>
      </c>
      <c r="F545" s="18" t="s">
        <v>2391</v>
      </c>
      <c r="G545" s="18" t="s">
        <v>1343</v>
      </c>
      <c r="H545" s="19" t="s">
        <v>2392</v>
      </c>
      <c r="I545" s="18" t="s">
        <v>519</v>
      </c>
      <c r="J545" s="29">
        <v>43435</v>
      </c>
      <c r="K545" s="18">
        <v>2018</v>
      </c>
      <c r="L545" s="1"/>
      <c r="M545" s="1"/>
      <c r="N545" s="1"/>
      <c r="O545" s="1"/>
      <c r="P545" s="1"/>
      <c r="Q545" s="1"/>
    </row>
    <row r="546" spans="1:17" s="2" customFormat="1" ht="24.75" customHeight="1">
      <c r="A546" s="18" t="s">
        <v>2389</v>
      </c>
      <c r="B546" s="18" t="s">
        <v>2378</v>
      </c>
      <c r="C546" s="18" t="s">
        <v>632</v>
      </c>
      <c r="D546" s="18" t="s">
        <v>292</v>
      </c>
      <c r="E546" s="19" t="s">
        <v>2457</v>
      </c>
      <c r="F546" s="18" t="s">
        <v>2391</v>
      </c>
      <c r="G546" s="18" t="s">
        <v>1343</v>
      </c>
      <c r="H546" s="19" t="s">
        <v>2392</v>
      </c>
      <c r="I546" s="18" t="s">
        <v>519</v>
      </c>
      <c r="J546" s="29">
        <v>43435</v>
      </c>
      <c r="K546" s="18">
        <v>2018</v>
      </c>
      <c r="L546" s="1"/>
      <c r="M546" s="1"/>
      <c r="N546" s="1"/>
      <c r="O546" s="1"/>
      <c r="P546" s="1"/>
      <c r="Q546" s="1"/>
    </row>
    <row r="547" spans="1:17" s="2" customFormat="1" ht="24.75" customHeight="1">
      <c r="A547" s="18" t="s">
        <v>2389</v>
      </c>
      <c r="B547" s="18" t="s">
        <v>783</v>
      </c>
      <c r="C547" s="18" t="s">
        <v>632</v>
      </c>
      <c r="D547" s="18" t="s">
        <v>292</v>
      </c>
      <c r="E547" s="19" t="s">
        <v>2458</v>
      </c>
      <c r="F547" s="18" t="s">
        <v>2391</v>
      </c>
      <c r="G547" s="18" t="s">
        <v>1343</v>
      </c>
      <c r="H547" s="19" t="s">
        <v>2392</v>
      </c>
      <c r="I547" s="18" t="s">
        <v>519</v>
      </c>
      <c r="J547" s="29">
        <v>43435</v>
      </c>
      <c r="K547" s="18">
        <v>2018</v>
      </c>
      <c r="L547" s="1"/>
      <c r="M547" s="1"/>
      <c r="N547" s="1"/>
      <c r="O547" s="1"/>
      <c r="P547" s="1"/>
      <c r="Q547" s="1"/>
    </row>
    <row r="548" spans="1:17" s="2" customFormat="1" ht="24.75" customHeight="1">
      <c r="A548" s="18" t="s">
        <v>2389</v>
      </c>
      <c r="B548" s="18" t="s">
        <v>2459</v>
      </c>
      <c r="C548" s="18" t="s">
        <v>626</v>
      </c>
      <c r="D548" s="18" t="s">
        <v>295</v>
      </c>
      <c r="E548" s="19" t="s">
        <v>2460</v>
      </c>
      <c r="F548" s="18" t="s">
        <v>2391</v>
      </c>
      <c r="G548" s="18" t="s">
        <v>1343</v>
      </c>
      <c r="H548" s="19" t="s">
        <v>2392</v>
      </c>
      <c r="I548" s="18" t="s">
        <v>519</v>
      </c>
      <c r="J548" s="29">
        <v>43435</v>
      </c>
      <c r="K548" s="18">
        <v>2018</v>
      </c>
      <c r="L548" s="1"/>
      <c r="M548" s="1"/>
      <c r="N548" s="1"/>
      <c r="O548" s="1"/>
      <c r="P548" s="1"/>
      <c r="Q548" s="1"/>
    </row>
    <row r="549" spans="1:17" s="2" customFormat="1" ht="24.75" customHeight="1">
      <c r="A549" s="18" t="s">
        <v>2389</v>
      </c>
      <c r="B549" s="18" t="s">
        <v>2365</v>
      </c>
      <c r="C549" s="18" t="s">
        <v>626</v>
      </c>
      <c r="D549" s="18" t="s">
        <v>295</v>
      </c>
      <c r="E549" s="19" t="s">
        <v>2461</v>
      </c>
      <c r="F549" s="18" t="s">
        <v>2391</v>
      </c>
      <c r="G549" s="18" t="s">
        <v>1343</v>
      </c>
      <c r="H549" s="19" t="s">
        <v>2392</v>
      </c>
      <c r="I549" s="18" t="s">
        <v>519</v>
      </c>
      <c r="J549" s="29">
        <v>43435</v>
      </c>
      <c r="K549" s="18">
        <v>2018</v>
      </c>
      <c r="L549" s="1"/>
      <c r="M549" s="1"/>
      <c r="N549" s="1"/>
      <c r="O549" s="1"/>
      <c r="P549" s="1"/>
      <c r="Q549" s="1"/>
    </row>
    <row r="550" spans="1:17" s="2" customFormat="1" ht="24.75" customHeight="1">
      <c r="A550" s="18" t="s">
        <v>2389</v>
      </c>
      <c r="B550" s="18" t="s">
        <v>2462</v>
      </c>
      <c r="C550" s="18" t="s">
        <v>626</v>
      </c>
      <c r="D550" s="18" t="s">
        <v>295</v>
      </c>
      <c r="E550" s="19" t="s">
        <v>2463</v>
      </c>
      <c r="F550" s="18" t="s">
        <v>2391</v>
      </c>
      <c r="G550" s="18" t="s">
        <v>1343</v>
      </c>
      <c r="H550" s="19" t="s">
        <v>2392</v>
      </c>
      <c r="I550" s="18" t="s">
        <v>519</v>
      </c>
      <c r="J550" s="29">
        <v>43435</v>
      </c>
      <c r="K550" s="18">
        <v>2018</v>
      </c>
      <c r="L550" s="1"/>
      <c r="M550" s="1"/>
      <c r="N550" s="1"/>
      <c r="O550" s="1"/>
      <c r="P550" s="1"/>
      <c r="Q550" s="1"/>
    </row>
    <row r="551" spans="1:17" s="2" customFormat="1" ht="24.75" customHeight="1">
      <c r="A551" s="18" t="s">
        <v>2389</v>
      </c>
      <c r="B551" s="18" t="s">
        <v>2464</v>
      </c>
      <c r="C551" s="18" t="s">
        <v>580</v>
      </c>
      <c r="D551" s="18" t="s">
        <v>399</v>
      </c>
      <c r="E551" s="19" t="s">
        <v>2465</v>
      </c>
      <c r="F551" s="18" t="s">
        <v>2391</v>
      </c>
      <c r="G551" s="18" t="s">
        <v>1343</v>
      </c>
      <c r="H551" s="19" t="s">
        <v>2392</v>
      </c>
      <c r="I551" s="18" t="s">
        <v>519</v>
      </c>
      <c r="J551" s="29">
        <v>43435</v>
      </c>
      <c r="K551" s="18">
        <v>2018</v>
      </c>
      <c r="L551" s="1"/>
      <c r="M551" s="1"/>
      <c r="N551" s="1"/>
      <c r="O551" s="1"/>
      <c r="P551" s="1"/>
      <c r="Q551" s="1"/>
    </row>
    <row r="552" spans="1:17" s="2" customFormat="1" ht="24.75" customHeight="1">
      <c r="A552" s="18" t="s">
        <v>2389</v>
      </c>
      <c r="B552" s="18" t="s">
        <v>2466</v>
      </c>
      <c r="C552" s="18" t="s">
        <v>563</v>
      </c>
      <c r="D552" s="18" t="s">
        <v>451</v>
      </c>
      <c r="E552" s="19" t="s">
        <v>2467</v>
      </c>
      <c r="F552" s="18" t="s">
        <v>2391</v>
      </c>
      <c r="G552" s="18" t="s">
        <v>1343</v>
      </c>
      <c r="H552" s="19" t="s">
        <v>2392</v>
      </c>
      <c r="I552" s="18" t="s">
        <v>519</v>
      </c>
      <c r="J552" s="29">
        <v>43435</v>
      </c>
      <c r="K552" s="18">
        <v>2018</v>
      </c>
      <c r="L552" s="1"/>
      <c r="M552" s="1"/>
      <c r="N552" s="1"/>
      <c r="O552" s="1"/>
      <c r="P552" s="1"/>
      <c r="Q552" s="1"/>
    </row>
    <row r="553" spans="1:17" s="2" customFormat="1" ht="24.75" customHeight="1">
      <c r="A553" s="18" t="s">
        <v>2389</v>
      </c>
      <c r="B553" s="18" t="s">
        <v>2345</v>
      </c>
      <c r="C553" s="18" t="s">
        <v>648</v>
      </c>
      <c r="D553" s="18" t="s">
        <v>302</v>
      </c>
      <c r="E553" s="19" t="s">
        <v>2468</v>
      </c>
      <c r="F553" s="18" t="s">
        <v>2391</v>
      </c>
      <c r="G553" s="18" t="s">
        <v>1343</v>
      </c>
      <c r="H553" s="19" t="s">
        <v>2392</v>
      </c>
      <c r="I553" s="18" t="s">
        <v>519</v>
      </c>
      <c r="J553" s="29">
        <v>43435</v>
      </c>
      <c r="K553" s="18">
        <v>2018</v>
      </c>
      <c r="L553" s="1"/>
      <c r="M553" s="1"/>
      <c r="N553" s="1"/>
      <c r="O553" s="1"/>
      <c r="P553" s="1"/>
      <c r="Q553" s="1"/>
    </row>
    <row r="554" spans="1:17" s="2" customFormat="1" ht="24.75" customHeight="1">
      <c r="A554" s="18" t="s">
        <v>2389</v>
      </c>
      <c r="B554" s="18" t="s">
        <v>1822</v>
      </c>
      <c r="C554" s="18" t="s">
        <v>2351</v>
      </c>
      <c r="D554" s="18" t="s">
        <v>749</v>
      </c>
      <c r="E554" s="19" t="s">
        <v>2469</v>
      </c>
      <c r="F554" s="18" t="s">
        <v>2391</v>
      </c>
      <c r="G554" s="18" t="s">
        <v>1343</v>
      </c>
      <c r="H554" s="19" t="s">
        <v>2392</v>
      </c>
      <c r="I554" s="18" t="s">
        <v>519</v>
      </c>
      <c r="J554" s="29">
        <v>43435</v>
      </c>
      <c r="K554" s="18">
        <v>2018</v>
      </c>
      <c r="L554" s="1"/>
      <c r="M554" s="1"/>
      <c r="N554" s="1"/>
      <c r="O554" s="1"/>
      <c r="P554" s="1"/>
      <c r="Q554" s="1"/>
    </row>
    <row r="555" spans="1:17" s="2" customFormat="1" ht="24.75" customHeight="1">
      <c r="A555" s="18" t="s">
        <v>2389</v>
      </c>
      <c r="B555" s="18" t="s">
        <v>2470</v>
      </c>
      <c r="C555" s="18" t="s">
        <v>2118</v>
      </c>
      <c r="D555" s="18" t="s">
        <v>265</v>
      </c>
      <c r="E555" s="19" t="s">
        <v>2471</v>
      </c>
      <c r="F555" s="18" t="s">
        <v>2391</v>
      </c>
      <c r="G555" s="18" t="s">
        <v>1343</v>
      </c>
      <c r="H555" s="19" t="s">
        <v>2392</v>
      </c>
      <c r="I555" s="18" t="s">
        <v>2472</v>
      </c>
      <c r="J555" s="29">
        <v>43435</v>
      </c>
      <c r="K555" s="18">
        <v>2018</v>
      </c>
      <c r="L555" s="1"/>
      <c r="M555" s="1"/>
      <c r="N555" s="1"/>
      <c r="O555" s="1"/>
      <c r="P555" s="1"/>
      <c r="Q555" s="1"/>
    </row>
    <row r="556" spans="1:17" s="2" customFormat="1" ht="24.75" customHeight="1">
      <c r="A556" s="18" t="s">
        <v>2389</v>
      </c>
      <c r="B556" s="18" t="s">
        <v>2473</v>
      </c>
      <c r="C556" s="18" t="s">
        <v>2118</v>
      </c>
      <c r="D556" s="18" t="s">
        <v>259</v>
      </c>
      <c r="E556" s="19" t="s">
        <v>2471</v>
      </c>
      <c r="F556" s="18" t="s">
        <v>2391</v>
      </c>
      <c r="G556" s="18" t="s">
        <v>1343</v>
      </c>
      <c r="H556" s="19" t="s">
        <v>2392</v>
      </c>
      <c r="I556" s="18" t="s">
        <v>2472</v>
      </c>
      <c r="J556" s="29">
        <v>43435</v>
      </c>
      <c r="K556" s="18">
        <v>2018</v>
      </c>
      <c r="L556" s="1"/>
      <c r="M556" s="1"/>
      <c r="N556" s="1"/>
      <c r="O556" s="1"/>
      <c r="P556" s="1"/>
      <c r="Q556" s="1"/>
    </row>
    <row r="557" spans="1:17" s="2" customFormat="1" ht="24.75" customHeight="1">
      <c r="A557" s="18" t="s">
        <v>2389</v>
      </c>
      <c r="B557" s="18" t="s">
        <v>1139</v>
      </c>
      <c r="C557" s="18" t="s">
        <v>1138</v>
      </c>
      <c r="D557" s="18" t="s">
        <v>1140</v>
      </c>
      <c r="E557" s="19" t="s">
        <v>2474</v>
      </c>
      <c r="F557" s="18" t="s">
        <v>2391</v>
      </c>
      <c r="G557" s="18" t="s">
        <v>1343</v>
      </c>
      <c r="H557" s="19" t="s">
        <v>2392</v>
      </c>
      <c r="I557" s="18" t="s">
        <v>2472</v>
      </c>
      <c r="J557" s="29">
        <v>43435</v>
      </c>
      <c r="K557" s="18">
        <v>2018</v>
      </c>
      <c r="L557" s="1"/>
      <c r="M557" s="1"/>
      <c r="N557" s="1"/>
      <c r="O557" s="1"/>
      <c r="P557" s="1"/>
      <c r="Q557" s="1"/>
    </row>
    <row r="558" spans="1:17" s="2" customFormat="1" ht="24.75" customHeight="1">
      <c r="A558" s="18" t="s">
        <v>2389</v>
      </c>
      <c r="B558" s="18" t="s">
        <v>2475</v>
      </c>
      <c r="C558" s="18" t="s">
        <v>1138</v>
      </c>
      <c r="D558" s="18" t="s">
        <v>1140</v>
      </c>
      <c r="E558" s="19" t="s">
        <v>2476</v>
      </c>
      <c r="F558" s="18" t="s">
        <v>2391</v>
      </c>
      <c r="G558" s="18" t="s">
        <v>1343</v>
      </c>
      <c r="H558" s="19" t="s">
        <v>2392</v>
      </c>
      <c r="I558" s="18" t="s">
        <v>2472</v>
      </c>
      <c r="J558" s="29">
        <v>43435</v>
      </c>
      <c r="K558" s="18">
        <v>2018</v>
      </c>
      <c r="L558" s="1"/>
      <c r="M558" s="1"/>
      <c r="N558" s="1"/>
      <c r="O558" s="1"/>
      <c r="P558" s="1"/>
      <c r="Q558" s="1"/>
    </row>
    <row r="559" spans="1:17" s="2" customFormat="1" ht="24.75" customHeight="1">
      <c r="A559" s="18" t="s">
        <v>2389</v>
      </c>
      <c r="B559" s="18" t="s">
        <v>2477</v>
      </c>
      <c r="C559" s="18" t="s">
        <v>2107</v>
      </c>
      <c r="D559" s="18" t="s">
        <v>791</v>
      </c>
      <c r="E559" s="19" t="s">
        <v>2478</v>
      </c>
      <c r="F559" s="18" t="s">
        <v>2391</v>
      </c>
      <c r="G559" s="18" t="s">
        <v>1343</v>
      </c>
      <c r="H559" s="19" t="s">
        <v>2392</v>
      </c>
      <c r="I559" s="18" t="s">
        <v>2472</v>
      </c>
      <c r="J559" s="29">
        <v>43435</v>
      </c>
      <c r="K559" s="18">
        <v>2018</v>
      </c>
      <c r="L559" s="1"/>
      <c r="M559" s="1"/>
      <c r="N559" s="1"/>
      <c r="O559" s="1"/>
      <c r="P559" s="1"/>
      <c r="Q559" s="1"/>
    </row>
    <row r="560" spans="1:17" s="2" customFormat="1" ht="24.75" customHeight="1">
      <c r="A560" s="18" t="s">
        <v>2389</v>
      </c>
      <c r="B560" s="18" t="s">
        <v>2479</v>
      </c>
      <c r="C560" s="18" t="s">
        <v>2181</v>
      </c>
      <c r="D560" s="18" t="s">
        <v>213</v>
      </c>
      <c r="E560" s="19" t="s">
        <v>2480</v>
      </c>
      <c r="F560" s="18" t="s">
        <v>2391</v>
      </c>
      <c r="G560" s="18" t="s">
        <v>1343</v>
      </c>
      <c r="H560" s="19" t="s">
        <v>2392</v>
      </c>
      <c r="I560" s="18" t="s">
        <v>2472</v>
      </c>
      <c r="J560" s="29">
        <v>43435</v>
      </c>
      <c r="K560" s="18">
        <v>2018</v>
      </c>
      <c r="L560" s="1"/>
      <c r="M560" s="1"/>
      <c r="N560" s="1"/>
      <c r="O560" s="1"/>
      <c r="P560" s="1"/>
      <c r="Q560" s="1"/>
    </row>
    <row r="561" spans="1:17" s="2" customFormat="1" ht="24.75" customHeight="1">
      <c r="A561" s="18" t="s">
        <v>2389</v>
      </c>
      <c r="B561" s="18" t="s">
        <v>2481</v>
      </c>
      <c r="C561" s="18" t="s">
        <v>2164</v>
      </c>
      <c r="D561" s="18" t="s">
        <v>339</v>
      </c>
      <c r="E561" s="19" t="s">
        <v>2482</v>
      </c>
      <c r="F561" s="18" t="s">
        <v>2391</v>
      </c>
      <c r="G561" s="18" t="s">
        <v>1343</v>
      </c>
      <c r="H561" s="19" t="s">
        <v>2392</v>
      </c>
      <c r="I561" s="18" t="s">
        <v>2472</v>
      </c>
      <c r="J561" s="29">
        <v>43435</v>
      </c>
      <c r="K561" s="18">
        <v>2018</v>
      </c>
      <c r="L561" s="1"/>
      <c r="M561" s="1"/>
      <c r="N561" s="1"/>
      <c r="O561" s="1"/>
      <c r="P561" s="1"/>
      <c r="Q561" s="1"/>
    </row>
    <row r="562" spans="1:17" s="2" customFormat="1" ht="24.75" customHeight="1">
      <c r="A562" s="18" t="s">
        <v>2389</v>
      </c>
      <c r="B562" s="18" t="s">
        <v>2483</v>
      </c>
      <c r="C562" s="18" t="s">
        <v>2145</v>
      </c>
      <c r="D562" s="18" t="s">
        <v>281</v>
      </c>
      <c r="E562" s="19" t="s">
        <v>2484</v>
      </c>
      <c r="F562" s="18" t="s">
        <v>2391</v>
      </c>
      <c r="G562" s="18" t="s">
        <v>1343</v>
      </c>
      <c r="H562" s="19" t="s">
        <v>2392</v>
      </c>
      <c r="I562" s="18" t="s">
        <v>2472</v>
      </c>
      <c r="J562" s="29">
        <v>43435</v>
      </c>
      <c r="K562" s="18">
        <v>2018</v>
      </c>
      <c r="L562" s="1"/>
      <c r="M562" s="1"/>
      <c r="N562" s="1"/>
      <c r="O562" s="1"/>
      <c r="P562" s="1"/>
      <c r="Q562" s="1"/>
    </row>
    <row r="563" spans="1:17" s="2" customFormat="1" ht="24.75" customHeight="1">
      <c r="A563" s="18" t="s">
        <v>2389</v>
      </c>
      <c r="B563" s="18" t="s">
        <v>2485</v>
      </c>
      <c r="C563" s="18" t="s">
        <v>2153</v>
      </c>
      <c r="D563" s="18" t="s">
        <v>344</v>
      </c>
      <c r="E563" s="19" t="s">
        <v>2486</v>
      </c>
      <c r="F563" s="18" t="s">
        <v>2391</v>
      </c>
      <c r="G563" s="18" t="s">
        <v>1343</v>
      </c>
      <c r="H563" s="19" t="s">
        <v>2392</v>
      </c>
      <c r="I563" s="18" t="s">
        <v>2472</v>
      </c>
      <c r="J563" s="29">
        <v>43435</v>
      </c>
      <c r="K563" s="18">
        <v>2018</v>
      </c>
      <c r="L563" s="1"/>
      <c r="M563" s="1"/>
      <c r="N563" s="1"/>
      <c r="O563" s="1"/>
      <c r="P563" s="1"/>
      <c r="Q563" s="1"/>
    </row>
    <row r="564" spans="1:17" s="2" customFormat="1" ht="24.75" customHeight="1">
      <c r="A564" s="18" t="s">
        <v>2389</v>
      </c>
      <c r="B564" s="18" t="s">
        <v>278</v>
      </c>
      <c r="C564" s="18" t="s">
        <v>2164</v>
      </c>
      <c r="D564" s="18" t="s">
        <v>262</v>
      </c>
      <c r="E564" s="19" t="s">
        <v>2487</v>
      </c>
      <c r="F564" s="18" t="s">
        <v>2391</v>
      </c>
      <c r="G564" s="18" t="s">
        <v>1343</v>
      </c>
      <c r="H564" s="19" t="s">
        <v>2392</v>
      </c>
      <c r="I564" s="18" t="s">
        <v>2472</v>
      </c>
      <c r="J564" s="29">
        <v>43435</v>
      </c>
      <c r="K564" s="18">
        <v>2018</v>
      </c>
      <c r="L564" s="1"/>
      <c r="M564" s="1"/>
      <c r="N564" s="1"/>
      <c r="O564" s="1"/>
      <c r="P564" s="1"/>
      <c r="Q564" s="1"/>
    </row>
    <row r="565" spans="1:17" s="2" customFormat="1" ht="24.75" customHeight="1">
      <c r="A565" s="18" t="s">
        <v>2389</v>
      </c>
      <c r="B565" s="18" t="s">
        <v>2488</v>
      </c>
      <c r="C565" s="18" t="s">
        <v>1138</v>
      </c>
      <c r="D565" s="18" t="s">
        <v>347</v>
      </c>
      <c r="E565" s="19" t="s">
        <v>2489</v>
      </c>
      <c r="F565" s="18" t="s">
        <v>2391</v>
      </c>
      <c r="G565" s="18" t="s">
        <v>1343</v>
      </c>
      <c r="H565" s="19" t="s">
        <v>2392</v>
      </c>
      <c r="I565" s="18" t="s">
        <v>2472</v>
      </c>
      <c r="J565" s="29">
        <v>43435</v>
      </c>
      <c r="K565" s="18">
        <v>2018</v>
      </c>
      <c r="L565" s="1"/>
      <c r="M565" s="1"/>
      <c r="N565" s="1"/>
      <c r="O565" s="1"/>
      <c r="P565" s="1"/>
      <c r="Q565" s="1"/>
    </row>
    <row r="566" spans="1:17" s="2" customFormat="1" ht="24.75" customHeight="1">
      <c r="A566" s="18" t="s">
        <v>2389</v>
      </c>
      <c r="B566" s="18" t="s">
        <v>288</v>
      </c>
      <c r="C566" s="18" t="s">
        <v>2181</v>
      </c>
      <c r="D566" s="18" t="s">
        <v>270</v>
      </c>
      <c r="E566" s="19" t="s">
        <v>2490</v>
      </c>
      <c r="F566" s="18" t="s">
        <v>2391</v>
      </c>
      <c r="G566" s="18" t="s">
        <v>1343</v>
      </c>
      <c r="H566" s="19" t="s">
        <v>2392</v>
      </c>
      <c r="I566" s="18" t="s">
        <v>2472</v>
      </c>
      <c r="J566" s="29">
        <v>43435</v>
      </c>
      <c r="K566" s="18">
        <v>2018</v>
      </c>
      <c r="L566" s="1"/>
      <c r="M566" s="1"/>
      <c r="N566" s="1"/>
      <c r="O566" s="1"/>
      <c r="P566" s="1"/>
      <c r="Q566" s="1"/>
    </row>
    <row r="567" spans="1:17" s="2" customFormat="1" ht="24.75" customHeight="1">
      <c r="A567" s="18" t="s">
        <v>2389</v>
      </c>
      <c r="B567" s="18" t="s">
        <v>2491</v>
      </c>
      <c r="C567" s="18" t="s">
        <v>2127</v>
      </c>
      <c r="D567" s="18" t="s">
        <v>255</v>
      </c>
      <c r="E567" s="19" t="s">
        <v>2492</v>
      </c>
      <c r="F567" s="18" t="s">
        <v>2391</v>
      </c>
      <c r="G567" s="18" t="s">
        <v>1343</v>
      </c>
      <c r="H567" s="19" t="s">
        <v>2392</v>
      </c>
      <c r="I567" s="18" t="s">
        <v>2472</v>
      </c>
      <c r="J567" s="29">
        <v>43435</v>
      </c>
      <c r="K567" s="18">
        <v>2018</v>
      </c>
      <c r="L567" s="1"/>
      <c r="M567" s="1"/>
      <c r="N567" s="1"/>
      <c r="O567" s="1"/>
      <c r="P567" s="1"/>
      <c r="Q567" s="1"/>
    </row>
    <row r="568" spans="1:17" s="2" customFormat="1" ht="24.75" customHeight="1">
      <c r="A568" s="18" t="s">
        <v>2389</v>
      </c>
      <c r="B568" s="18" t="s">
        <v>2493</v>
      </c>
      <c r="C568" s="18" t="s">
        <v>2132</v>
      </c>
      <c r="D568" s="18" t="s">
        <v>331</v>
      </c>
      <c r="E568" s="19" t="s">
        <v>2494</v>
      </c>
      <c r="F568" s="18" t="s">
        <v>2391</v>
      </c>
      <c r="G568" s="18" t="s">
        <v>1343</v>
      </c>
      <c r="H568" s="19" t="s">
        <v>2392</v>
      </c>
      <c r="I568" s="18" t="s">
        <v>2472</v>
      </c>
      <c r="J568" s="29">
        <v>43435</v>
      </c>
      <c r="K568" s="18">
        <v>2018</v>
      </c>
      <c r="L568" s="1"/>
      <c r="M568" s="1"/>
      <c r="N568" s="1"/>
      <c r="O568" s="1"/>
      <c r="P568" s="1"/>
      <c r="Q568" s="1"/>
    </row>
    <row r="569" spans="1:17" s="2" customFormat="1" ht="24.75" customHeight="1">
      <c r="A569" s="18" t="s">
        <v>2389</v>
      </c>
      <c r="B569" s="18" t="s">
        <v>2495</v>
      </c>
      <c r="C569" s="18" t="s">
        <v>2132</v>
      </c>
      <c r="D569" s="18" t="s">
        <v>359</v>
      </c>
      <c r="E569" s="19" t="s">
        <v>2496</v>
      </c>
      <c r="F569" s="18" t="s">
        <v>2391</v>
      </c>
      <c r="G569" s="18" t="s">
        <v>1343</v>
      </c>
      <c r="H569" s="19" t="s">
        <v>2392</v>
      </c>
      <c r="I569" s="18" t="s">
        <v>2472</v>
      </c>
      <c r="J569" s="29">
        <v>43435</v>
      </c>
      <c r="K569" s="18">
        <v>2018</v>
      </c>
      <c r="L569" s="1"/>
      <c r="M569" s="1"/>
      <c r="N569" s="1"/>
      <c r="O569" s="1"/>
      <c r="P569" s="1"/>
      <c r="Q569" s="1"/>
    </row>
    <row r="570" spans="1:17" s="2" customFormat="1" ht="24.75" customHeight="1">
      <c r="A570" s="18" t="s">
        <v>2389</v>
      </c>
      <c r="B570" s="18" t="s">
        <v>333</v>
      </c>
      <c r="C570" s="18" t="s">
        <v>2173</v>
      </c>
      <c r="D570" s="18" t="s">
        <v>334</v>
      </c>
      <c r="E570" s="19" t="s">
        <v>2497</v>
      </c>
      <c r="F570" s="18" t="s">
        <v>2391</v>
      </c>
      <c r="G570" s="18" t="s">
        <v>1343</v>
      </c>
      <c r="H570" s="19" t="s">
        <v>2392</v>
      </c>
      <c r="I570" s="18" t="s">
        <v>2472</v>
      </c>
      <c r="J570" s="29">
        <v>43435</v>
      </c>
      <c r="K570" s="18">
        <v>2018</v>
      </c>
      <c r="L570" s="1"/>
      <c r="M570" s="1"/>
      <c r="N570" s="1"/>
      <c r="O570" s="1"/>
      <c r="P570" s="1"/>
      <c r="Q570" s="1"/>
    </row>
    <row r="571" spans="1:17" s="2" customFormat="1" ht="24.75" customHeight="1">
      <c r="A571" s="18" t="s">
        <v>2389</v>
      </c>
      <c r="B571" s="18" t="s">
        <v>810</v>
      </c>
      <c r="C571" s="18" t="s">
        <v>2173</v>
      </c>
      <c r="D571" s="18" t="s">
        <v>334</v>
      </c>
      <c r="E571" s="19" t="s">
        <v>2498</v>
      </c>
      <c r="F571" s="18" t="s">
        <v>2391</v>
      </c>
      <c r="G571" s="18" t="s">
        <v>1343</v>
      </c>
      <c r="H571" s="19" t="s">
        <v>2392</v>
      </c>
      <c r="I571" s="18" t="s">
        <v>2472</v>
      </c>
      <c r="J571" s="29">
        <v>43435</v>
      </c>
      <c r="K571" s="18">
        <v>2018</v>
      </c>
      <c r="L571" s="1"/>
      <c r="M571" s="1"/>
      <c r="N571" s="1"/>
      <c r="O571" s="1"/>
      <c r="P571" s="1"/>
      <c r="Q571" s="1"/>
    </row>
    <row r="572" spans="1:17" s="2" customFormat="1" ht="24.75" customHeight="1">
      <c r="A572" s="18" t="s">
        <v>2389</v>
      </c>
      <c r="B572" s="18" t="s">
        <v>2499</v>
      </c>
      <c r="C572" s="18" t="s">
        <v>2173</v>
      </c>
      <c r="D572" s="18" t="s">
        <v>334</v>
      </c>
      <c r="E572" s="19" t="s">
        <v>2500</v>
      </c>
      <c r="F572" s="18" t="s">
        <v>2391</v>
      </c>
      <c r="G572" s="18" t="s">
        <v>1343</v>
      </c>
      <c r="H572" s="19" t="s">
        <v>2392</v>
      </c>
      <c r="I572" s="18" t="s">
        <v>2472</v>
      </c>
      <c r="J572" s="29">
        <v>43435</v>
      </c>
      <c r="K572" s="18">
        <v>2018</v>
      </c>
      <c r="L572" s="1"/>
      <c r="M572" s="1"/>
      <c r="N572" s="1"/>
      <c r="O572" s="1"/>
      <c r="P572" s="1"/>
      <c r="Q572" s="1"/>
    </row>
    <row r="573" spans="1:17" s="2" customFormat="1" ht="24.75" customHeight="1">
      <c r="A573" s="18" t="s">
        <v>2389</v>
      </c>
      <c r="B573" s="18" t="s">
        <v>2501</v>
      </c>
      <c r="C573" s="18" t="s">
        <v>2191</v>
      </c>
      <c r="D573" s="18" t="s">
        <v>368</v>
      </c>
      <c r="E573" s="19" t="s">
        <v>2502</v>
      </c>
      <c r="F573" s="18" t="s">
        <v>2391</v>
      </c>
      <c r="G573" s="18" t="s">
        <v>1343</v>
      </c>
      <c r="H573" s="19" t="s">
        <v>2392</v>
      </c>
      <c r="I573" s="18" t="s">
        <v>2472</v>
      </c>
      <c r="J573" s="29">
        <v>43435</v>
      </c>
      <c r="K573" s="18">
        <v>2018</v>
      </c>
      <c r="L573" s="1"/>
      <c r="M573" s="1"/>
      <c r="N573" s="1"/>
      <c r="O573" s="1"/>
      <c r="P573" s="1"/>
      <c r="Q573" s="1"/>
    </row>
    <row r="574" spans="1:17" s="2" customFormat="1" ht="24.75" customHeight="1">
      <c r="A574" s="18" t="s">
        <v>2389</v>
      </c>
      <c r="B574" s="18" t="s">
        <v>2503</v>
      </c>
      <c r="C574" s="18" t="s">
        <v>2191</v>
      </c>
      <c r="D574" s="18" t="s">
        <v>368</v>
      </c>
      <c r="E574" s="19" t="s">
        <v>2504</v>
      </c>
      <c r="F574" s="18" t="s">
        <v>2391</v>
      </c>
      <c r="G574" s="18" t="s">
        <v>1343</v>
      </c>
      <c r="H574" s="19" t="s">
        <v>2392</v>
      </c>
      <c r="I574" s="18" t="s">
        <v>2472</v>
      </c>
      <c r="J574" s="29">
        <v>43435</v>
      </c>
      <c r="K574" s="18">
        <v>2018</v>
      </c>
      <c r="L574" s="1"/>
      <c r="M574" s="1"/>
      <c r="N574" s="1"/>
      <c r="O574" s="1"/>
      <c r="P574" s="1"/>
      <c r="Q574" s="1"/>
    </row>
    <row r="575" spans="1:17" s="2" customFormat="1" ht="24.75" customHeight="1">
      <c r="A575" s="18" t="s">
        <v>2389</v>
      </c>
      <c r="B575" s="18" t="s">
        <v>2505</v>
      </c>
      <c r="C575" s="18" t="s">
        <v>2191</v>
      </c>
      <c r="D575" s="18" t="s">
        <v>368</v>
      </c>
      <c r="E575" s="19" t="s">
        <v>2506</v>
      </c>
      <c r="F575" s="18" t="s">
        <v>2391</v>
      </c>
      <c r="G575" s="18" t="s">
        <v>1343</v>
      </c>
      <c r="H575" s="19" t="s">
        <v>2392</v>
      </c>
      <c r="I575" s="18" t="s">
        <v>2472</v>
      </c>
      <c r="J575" s="29">
        <v>43435</v>
      </c>
      <c r="K575" s="18">
        <v>2018</v>
      </c>
      <c r="L575" s="1"/>
      <c r="M575" s="1"/>
      <c r="N575" s="1"/>
      <c r="O575" s="1"/>
      <c r="P575" s="1"/>
      <c r="Q575" s="1"/>
    </row>
    <row r="576" spans="1:17" s="2" customFormat="1" ht="24.75" customHeight="1">
      <c r="A576" s="18" t="s">
        <v>2389</v>
      </c>
      <c r="B576" s="18" t="s">
        <v>2507</v>
      </c>
      <c r="C576" s="18" t="s">
        <v>2107</v>
      </c>
      <c r="D576" s="18" t="s">
        <v>813</v>
      </c>
      <c r="E576" s="19" t="s">
        <v>2508</v>
      </c>
      <c r="F576" s="18" t="s">
        <v>2391</v>
      </c>
      <c r="G576" s="18" t="s">
        <v>1343</v>
      </c>
      <c r="H576" s="19" t="s">
        <v>2392</v>
      </c>
      <c r="I576" s="18" t="s">
        <v>2472</v>
      </c>
      <c r="J576" s="29">
        <v>43435</v>
      </c>
      <c r="K576" s="18">
        <v>2018</v>
      </c>
      <c r="L576" s="1"/>
      <c r="M576" s="1"/>
      <c r="N576" s="1"/>
      <c r="O576" s="1"/>
      <c r="P576" s="1"/>
      <c r="Q576" s="1"/>
    </row>
    <row r="577" spans="1:17" s="2" customFormat="1" ht="24.75" customHeight="1">
      <c r="A577" s="18" t="s">
        <v>2389</v>
      </c>
      <c r="B577" s="18" t="s">
        <v>2509</v>
      </c>
      <c r="C577" s="18" t="s">
        <v>2510</v>
      </c>
      <c r="D577" s="18" t="s">
        <v>804</v>
      </c>
      <c r="E577" s="19" t="s">
        <v>2511</v>
      </c>
      <c r="F577" s="18" t="s">
        <v>2391</v>
      </c>
      <c r="G577" s="18" t="s">
        <v>1343</v>
      </c>
      <c r="H577" s="19" t="s">
        <v>2392</v>
      </c>
      <c r="I577" s="18" t="s">
        <v>2472</v>
      </c>
      <c r="J577" s="29">
        <v>43435</v>
      </c>
      <c r="K577" s="18">
        <v>2018</v>
      </c>
      <c r="L577" s="1"/>
      <c r="M577" s="1"/>
      <c r="N577" s="1"/>
      <c r="O577" s="1"/>
      <c r="P577" s="1"/>
      <c r="Q577" s="1"/>
    </row>
    <row r="578" spans="1:17" s="2" customFormat="1" ht="24.75" customHeight="1">
      <c r="A578" s="18" t="s">
        <v>2389</v>
      </c>
      <c r="B578" s="18" t="s">
        <v>2512</v>
      </c>
      <c r="C578" s="18" t="s">
        <v>2211</v>
      </c>
      <c r="D578" s="18" t="s">
        <v>436</v>
      </c>
      <c r="E578" s="19" t="s">
        <v>2513</v>
      </c>
      <c r="F578" s="18" t="s">
        <v>2391</v>
      </c>
      <c r="G578" s="18" t="s">
        <v>1343</v>
      </c>
      <c r="H578" s="19" t="s">
        <v>2392</v>
      </c>
      <c r="I578" s="18" t="s">
        <v>2472</v>
      </c>
      <c r="J578" s="29">
        <v>43435</v>
      </c>
      <c r="K578" s="18">
        <v>2018</v>
      </c>
      <c r="L578" s="1"/>
      <c r="M578" s="1"/>
      <c r="N578" s="1"/>
      <c r="O578" s="1"/>
      <c r="P578" s="1"/>
      <c r="Q578" s="1"/>
    </row>
    <row r="579" spans="1:17" s="2" customFormat="1" ht="24.75" customHeight="1">
      <c r="A579" s="18" t="s">
        <v>2389</v>
      </c>
      <c r="B579" s="18" t="s">
        <v>2514</v>
      </c>
      <c r="C579" s="18" t="s">
        <v>2198</v>
      </c>
      <c r="D579" s="18" t="s">
        <v>427</v>
      </c>
      <c r="E579" s="19" t="s">
        <v>2515</v>
      </c>
      <c r="F579" s="18" t="s">
        <v>2391</v>
      </c>
      <c r="G579" s="18" t="s">
        <v>1343</v>
      </c>
      <c r="H579" s="19" t="s">
        <v>2392</v>
      </c>
      <c r="I579" s="18" t="s">
        <v>2472</v>
      </c>
      <c r="J579" s="29">
        <v>43435</v>
      </c>
      <c r="K579" s="18">
        <v>2018</v>
      </c>
      <c r="L579" s="1"/>
      <c r="M579" s="1"/>
      <c r="N579" s="1"/>
      <c r="O579" s="1"/>
      <c r="P579" s="1"/>
      <c r="Q579" s="1"/>
    </row>
    <row r="580" spans="1:17" s="2" customFormat="1" ht="27" customHeight="1">
      <c r="A580" s="1"/>
      <c r="B580" s="1"/>
      <c r="C580" s="1"/>
      <c r="D580" s="1"/>
      <c r="E580" s="14"/>
      <c r="F580" s="1"/>
      <c r="G580" s="1"/>
      <c r="H580" s="14"/>
      <c r="I580" s="1"/>
      <c r="J580" s="43"/>
      <c r="K580" s="1"/>
      <c r="L580" s="1"/>
      <c r="M580" s="1"/>
      <c r="N580" s="1"/>
      <c r="O580" s="1"/>
      <c r="P580" s="1"/>
      <c r="Q580" s="1"/>
    </row>
    <row r="581" spans="1:17" s="2" customFormat="1" ht="27" customHeight="1">
      <c r="A581" s="1"/>
      <c r="B581" s="1"/>
      <c r="C581" s="1"/>
      <c r="D581" s="1"/>
      <c r="E581" s="14"/>
      <c r="F581" s="1"/>
      <c r="G581" s="1"/>
      <c r="H581" s="14"/>
      <c r="I581" s="1"/>
      <c r="J581" s="43"/>
      <c r="K581" s="1"/>
      <c r="L581" s="1"/>
      <c r="M581" s="1"/>
      <c r="N581" s="1"/>
      <c r="O581" s="1"/>
      <c r="P581" s="1"/>
      <c r="Q581" s="1"/>
    </row>
    <row r="582" spans="1:12" s="1" customFormat="1" ht="31.5" customHeight="1">
      <c r="A582" s="3" t="s">
        <v>2516</v>
      </c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12"/>
    </row>
    <row r="583" spans="1:17" s="2" customFormat="1" ht="36" customHeight="1">
      <c r="A583" s="30" t="s">
        <v>2517</v>
      </c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44"/>
      <c r="M583" s="45"/>
      <c r="N583" s="45"/>
      <c r="O583" s="45"/>
      <c r="P583" s="45"/>
      <c r="Q583" s="45"/>
    </row>
    <row r="584" spans="1:11" s="1" customFormat="1" ht="31.5" customHeight="1">
      <c r="A584" s="18" t="s">
        <v>7</v>
      </c>
      <c r="B584" s="18" t="s">
        <v>18</v>
      </c>
      <c r="C584" s="18" t="s">
        <v>19</v>
      </c>
      <c r="D584" s="19" t="s">
        <v>20</v>
      </c>
      <c r="E584" s="18" t="s">
        <v>11</v>
      </c>
      <c r="F584" s="18" t="s">
        <v>12</v>
      </c>
      <c r="G584" s="18" t="s">
        <v>13</v>
      </c>
      <c r="H584" s="18" t="s">
        <v>14</v>
      </c>
      <c r="I584" s="18" t="s">
        <v>15</v>
      </c>
      <c r="J584" s="28" t="s">
        <v>16</v>
      </c>
      <c r="K584" s="18" t="s">
        <v>24</v>
      </c>
    </row>
    <row r="585" spans="1:12" ht="31.5" customHeight="1">
      <c r="A585" s="4" t="s">
        <v>2518</v>
      </c>
      <c r="B585" s="6" t="s">
        <v>619</v>
      </c>
      <c r="C585" s="6" t="s">
        <v>2519</v>
      </c>
      <c r="D585" s="6" t="s">
        <v>714</v>
      </c>
      <c r="E585" s="31" t="s">
        <v>2520</v>
      </c>
      <c r="F585" s="6" t="s">
        <v>2521</v>
      </c>
      <c r="G585" s="32" t="s">
        <v>2522</v>
      </c>
      <c r="H585" s="6" t="s">
        <v>2523</v>
      </c>
      <c r="I585" s="6" t="s">
        <v>2227</v>
      </c>
      <c r="J585" s="46">
        <v>2018.07</v>
      </c>
      <c r="K585" s="47" t="s">
        <v>34</v>
      </c>
      <c r="L585" s="42"/>
    </row>
    <row r="586" spans="1:12" ht="31.5" customHeight="1">
      <c r="A586" s="4" t="s">
        <v>2518</v>
      </c>
      <c r="B586" s="6" t="s">
        <v>654</v>
      </c>
      <c r="C586" s="6" t="s">
        <v>1032</v>
      </c>
      <c r="D586" s="6" t="s">
        <v>1009</v>
      </c>
      <c r="E586" s="31" t="s">
        <v>2520</v>
      </c>
      <c r="F586" s="6" t="s">
        <v>2521</v>
      </c>
      <c r="G586" s="32" t="s">
        <v>2522</v>
      </c>
      <c r="H586" s="6" t="s">
        <v>2523</v>
      </c>
      <c r="I586" s="4" t="s">
        <v>2227</v>
      </c>
      <c r="J586" s="46">
        <v>2018.07</v>
      </c>
      <c r="K586" s="47" t="s">
        <v>34</v>
      </c>
      <c r="L586" s="42"/>
    </row>
    <row r="587" spans="1:12" ht="31.5" customHeight="1">
      <c r="A587" s="4" t="s">
        <v>2518</v>
      </c>
      <c r="B587" s="6" t="s">
        <v>2164</v>
      </c>
      <c r="C587" s="6" t="s">
        <v>2524</v>
      </c>
      <c r="D587" s="6" t="s">
        <v>1415</v>
      </c>
      <c r="E587" s="31" t="s">
        <v>2520</v>
      </c>
      <c r="F587" s="6" t="s">
        <v>2521</v>
      </c>
      <c r="G587" s="32" t="s">
        <v>2522</v>
      </c>
      <c r="H587" s="6" t="s">
        <v>2523</v>
      </c>
      <c r="I587" s="6" t="s">
        <v>2472</v>
      </c>
      <c r="J587" s="46">
        <v>2018.07</v>
      </c>
      <c r="K587" s="47" t="s">
        <v>34</v>
      </c>
      <c r="L587" s="42"/>
    </row>
    <row r="588" spans="1:12" ht="31.5" customHeight="1">
      <c r="A588" s="4" t="s">
        <v>2518</v>
      </c>
      <c r="B588" s="6" t="s">
        <v>2164</v>
      </c>
      <c r="C588" s="6" t="s">
        <v>1471</v>
      </c>
      <c r="D588" s="6" t="s">
        <v>1466</v>
      </c>
      <c r="E588" s="31" t="s">
        <v>2520</v>
      </c>
      <c r="F588" s="6" t="s">
        <v>2521</v>
      </c>
      <c r="G588" s="32" t="s">
        <v>2522</v>
      </c>
      <c r="H588" s="6" t="s">
        <v>2523</v>
      </c>
      <c r="I588" s="6" t="s">
        <v>2472</v>
      </c>
      <c r="J588" s="46">
        <v>2018.07</v>
      </c>
      <c r="K588" s="47" t="s">
        <v>34</v>
      </c>
      <c r="L588" s="42"/>
    </row>
    <row r="589" spans="1:12" ht="31.5" customHeight="1">
      <c r="A589" s="4" t="s">
        <v>2518</v>
      </c>
      <c r="B589" s="6" t="s">
        <v>2164</v>
      </c>
      <c r="C589" s="6" t="s">
        <v>864</v>
      </c>
      <c r="D589" s="6" t="s">
        <v>1415</v>
      </c>
      <c r="E589" s="31" t="s">
        <v>2520</v>
      </c>
      <c r="F589" s="6" t="s">
        <v>2521</v>
      </c>
      <c r="G589" s="32" t="s">
        <v>2522</v>
      </c>
      <c r="H589" s="6" t="s">
        <v>2523</v>
      </c>
      <c r="I589" s="6" t="s">
        <v>2472</v>
      </c>
      <c r="J589" s="46">
        <v>2018.07</v>
      </c>
      <c r="K589" s="47" t="s">
        <v>34</v>
      </c>
      <c r="L589" s="42"/>
    </row>
    <row r="590" spans="1:11" s="2" customFormat="1" ht="30.75" customHeight="1">
      <c r="A590" s="4" t="s">
        <v>2518</v>
      </c>
      <c r="B590" s="6" t="s">
        <v>2214</v>
      </c>
      <c r="C590" s="6" t="s">
        <v>2525</v>
      </c>
      <c r="D590" s="6" t="s">
        <v>1989</v>
      </c>
      <c r="E590" s="31" t="s">
        <v>2520</v>
      </c>
      <c r="F590" s="6" t="s">
        <v>2521</v>
      </c>
      <c r="G590" s="32" t="s">
        <v>2522</v>
      </c>
      <c r="H590" s="6" t="s">
        <v>2523</v>
      </c>
      <c r="I590" s="6" t="s">
        <v>2472</v>
      </c>
      <c r="J590" s="46">
        <v>2018.07</v>
      </c>
      <c r="K590" s="47" t="s">
        <v>34</v>
      </c>
    </row>
    <row r="591" spans="1:12" ht="31.5" customHeight="1">
      <c r="A591" s="4" t="s">
        <v>2518</v>
      </c>
      <c r="B591" s="6" t="s">
        <v>2214</v>
      </c>
      <c r="C591" s="6" t="s">
        <v>2526</v>
      </c>
      <c r="D591" s="6" t="s">
        <v>344</v>
      </c>
      <c r="E591" s="31" t="s">
        <v>2520</v>
      </c>
      <c r="F591" s="6" t="s">
        <v>2521</v>
      </c>
      <c r="G591" s="32" t="s">
        <v>2522</v>
      </c>
      <c r="H591" s="6" t="s">
        <v>2523</v>
      </c>
      <c r="I591" s="6" t="s">
        <v>2472</v>
      </c>
      <c r="J591" s="46">
        <v>2018.07</v>
      </c>
      <c r="K591" s="47" t="s">
        <v>2527</v>
      </c>
      <c r="L591" s="42"/>
    </row>
    <row r="592" spans="1:12" ht="31.5" customHeight="1">
      <c r="A592" s="4" t="s">
        <v>2518</v>
      </c>
      <c r="B592" s="6" t="s">
        <v>2214</v>
      </c>
      <c r="C592" s="6" t="s">
        <v>2528</v>
      </c>
      <c r="D592" s="6" t="s">
        <v>1989</v>
      </c>
      <c r="E592" s="31" t="s">
        <v>2520</v>
      </c>
      <c r="F592" s="6" t="s">
        <v>2521</v>
      </c>
      <c r="G592" s="32" t="s">
        <v>2522</v>
      </c>
      <c r="H592" s="6" t="s">
        <v>2523</v>
      </c>
      <c r="I592" s="6" t="s">
        <v>2472</v>
      </c>
      <c r="J592" s="46">
        <v>2018.07</v>
      </c>
      <c r="K592" s="47" t="s">
        <v>34</v>
      </c>
      <c r="L592" s="42"/>
    </row>
    <row r="593" spans="1:12" ht="31.5" customHeight="1">
      <c r="A593" s="4" t="s">
        <v>2518</v>
      </c>
      <c r="B593" s="6" t="s">
        <v>2214</v>
      </c>
      <c r="C593" s="6" t="s">
        <v>1991</v>
      </c>
      <c r="D593" s="6" t="s">
        <v>1989</v>
      </c>
      <c r="E593" s="31" t="s">
        <v>2520</v>
      </c>
      <c r="F593" s="6" t="s">
        <v>2521</v>
      </c>
      <c r="G593" s="32" t="s">
        <v>2522</v>
      </c>
      <c r="H593" s="6" t="s">
        <v>2523</v>
      </c>
      <c r="I593" s="4" t="s">
        <v>2472</v>
      </c>
      <c r="J593" s="46">
        <v>2018.07</v>
      </c>
      <c r="K593" s="47" t="s">
        <v>34</v>
      </c>
      <c r="L593" s="42"/>
    </row>
    <row r="594" spans="1:12" s="1" customFormat="1" ht="31.5" customHeight="1">
      <c r="A594" s="3" t="s">
        <v>2516</v>
      </c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12"/>
    </row>
    <row r="595" spans="1:11" s="1" customFormat="1" ht="31.5" customHeight="1">
      <c r="A595" s="18" t="s">
        <v>7</v>
      </c>
      <c r="B595" s="18" t="s">
        <v>18</v>
      </c>
      <c r="C595" s="18" t="s">
        <v>19</v>
      </c>
      <c r="D595" s="19" t="s">
        <v>20</v>
      </c>
      <c r="E595" s="18" t="s">
        <v>11</v>
      </c>
      <c r="F595" s="18" t="s">
        <v>12</v>
      </c>
      <c r="G595" s="18" t="s">
        <v>13</v>
      </c>
      <c r="H595" s="18" t="s">
        <v>14</v>
      </c>
      <c r="I595" s="18" t="s">
        <v>15</v>
      </c>
      <c r="J595" s="28" t="s">
        <v>16</v>
      </c>
      <c r="K595" s="18" t="s">
        <v>24</v>
      </c>
    </row>
    <row r="596" spans="1:12" ht="31.5" customHeight="1">
      <c r="A596" s="18" t="s">
        <v>2518</v>
      </c>
      <c r="B596" s="33" t="s">
        <v>600</v>
      </c>
      <c r="C596" s="33" t="s">
        <v>2263</v>
      </c>
      <c r="D596" s="33" t="s">
        <v>1012</v>
      </c>
      <c r="E596" s="34" t="s">
        <v>2529</v>
      </c>
      <c r="F596" s="33" t="s">
        <v>2530</v>
      </c>
      <c r="G596" s="35" t="s">
        <v>2531</v>
      </c>
      <c r="H596" s="33" t="s">
        <v>2532</v>
      </c>
      <c r="I596" s="33" t="s">
        <v>2227</v>
      </c>
      <c r="J596" s="48">
        <v>2018.06</v>
      </c>
      <c r="K596" s="47" t="s">
        <v>34</v>
      </c>
      <c r="L596" s="42"/>
    </row>
    <row r="597" spans="1:12" ht="31.5" customHeight="1">
      <c r="A597" s="18" t="s">
        <v>2518</v>
      </c>
      <c r="B597" s="33" t="s">
        <v>600</v>
      </c>
      <c r="C597" s="33" t="s">
        <v>2269</v>
      </c>
      <c r="D597" s="33" t="s">
        <v>1012</v>
      </c>
      <c r="E597" s="34" t="s">
        <v>2533</v>
      </c>
      <c r="F597" s="33" t="s">
        <v>2530</v>
      </c>
      <c r="G597" s="35" t="s">
        <v>2531</v>
      </c>
      <c r="H597" s="33" t="s">
        <v>2532</v>
      </c>
      <c r="I597" s="33" t="s">
        <v>2227</v>
      </c>
      <c r="J597" s="48">
        <v>2018.06</v>
      </c>
      <c r="K597" s="47" t="s">
        <v>34</v>
      </c>
      <c r="L597" s="42"/>
    </row>
    <row r="598" spans="1:11" s="2" customFormat="1" ht="30.75" customHeight="1">
      <c r="A598" s="4" t="s">
        <v>2534</v>
      </c>
      <c r="B598" s="8" t="s">
        <v>2173</v>
      </c>
      <c r="C598" s="8" t="s">
        <v>363</v>
      </c>
      <c r="D598" s="8" t="s">
        <v>334</v>
      </c>
      <c r="E598" s="36" t="s">
        <v>2535</v>
      </c>
      <c r="F598" s="4" t="s">
        <v>2536</v>
      </c>
      <c r="G598" s="4" t="s">
        <v>2537</v>
      </c>
      <c r="H598" s="4" t="s">
        <v>1279</v>
      </c>
      <c r="I598" s="4" t="s">
        <v>2472</v>
      </c>
      <c r="J598" s="49">
        <v>43412</v>
      </c>
      <c r="K598" s="47" t="s">
        <v>34</v>
      </c>
    </row>
    <row r="599" spans="1:11" s="2" customFormat="1" ht="30.75" customHeight="1">
      <c r="A599" s="4" t="s">
        <v>2534</v>
      </c>
      <c r="B599" s="8" t="s">
        <v>2173</v>
      </c>
      <c r="C599" s="8" t="s">
        <v>2538</v>
      </c>
      <c r="D599" s="8" t="s">
        <v>2539</v>
      </c>
      <c r="E599" s="36" t="s">
        <v>2540</v>
      </c>
      <c r="F599" s="4" t="s">
        <v>2536</v>
      </c>
      <c r="G599" s="4" t="s">
        <v>2537</v>
      </c>
      <c r="H599" s="4" t="s">
        <v>1279</v>
      </c>
      <c r="I599" s="4" t="s">
        <v>2472</v>
      </c>
      <c r="J599" s="49">
        <v>43356</v>
      </c>
      <c r="K599" s="47" t="s">
        <v>34</v>
      </c>
    </row>
    <row r="600" spans="1:11" s="2" customFormat="1" ht="30.75" customHeight="1">
      <c r="A600" s="4" t="s">
        <v>2534</v>
      </c>
      <c r="B600" s="8" t="s">
        <v>2173</v>
      </c>
      <c r="C600" s="8" t="s">
        <v>2541</v>
      </c>
      <c r="D600" s="8" t="s">
        <v>2542</v>
      </c>
      <c r="E600" s="36" t="s">
        <v>2543</v>
      </c>
      <c r="F600" s="4" t="s">
        <v>2536</v>
      </c>
      <c r="G600" s="4" t="s">
        <v>2537</v>
      </c>
      <c r="H600" s="4" t="s">
        <v>1279</v>
      </c>
      <c r="I600" s="4" t="s">
        <v>2472</v>
      </c>
      <c r="J600" s="49">
        <v>43351</v>
      </c>
      <c r="K600" s="47" t="s">
        <v>34</v>
      </c>
    </row>
    <row r="601" spans="1:11" s="2" customFormat="1" ht="30.75" customHeight="1">
      <c r="A601" s="4" t="s">
        <v>2534</v>
      </c>
      <c r="B601" s="8" t="s">
        <v>2173</v>
      </c>
      <c r="C601" s="8" t="s">
        <v>2544</v>
      </c>
      <c r="D601" s="8" t="s">
        <v>2542</v>
      </c>
      <c r="E601" s="36" t="s">
        <v>2545</v>
      </c>
      <c r="F601" s="4" t="s">
        <v>2536</v>
      </c>
      <c r="G601" s="4" t="s">
        <v>2537</v>
      </c>
      <c r="H601" s="4" t="s">
        <v>1279</v>
      </c>
      <c r="I601" s="4" t="s">
        <v>2472</v>
      </c>
      <c r="J601" s="49">
        <v>43353</v>
      </c>
      <c r="K601" s="47" t="s">
        <v>34</v>
      </c>
    </row>
    <row r="602" spans="1:12" ht="31.5" customHeight="1">
      <c r="A602" s="4" t="s">
        <v>2534</v>
      </c>
      <c r="B602" s="37" t="s">
        <v>2181</v>
      </c>
      <c r="C602" s="38" t="s">
        <v>2546</v>
      </c>
      <c r="D602" s="10" t="s">
        <v>1942</v>
      </c>
      <c r="E602" s="39" t="s">
        <v>2547</v>
      </c>
      <c r="F602" s="38" t="s">
        <v>2548</v>
      </c>
      <c r="G602" s="37" t="s">
        <v>2549</v>
      </c>
      <c r="H602" s="40" t="s">
        <v>2550</v>
      </c>
      <c r="I602" s="37" t="s">
        <v>2472</v>
      </c>
      <c r="J602" s="50">
        <v>2018.04</v>
      </c>
      <c r="K602" s="47" t="s">
        <v>34</v>
      </c>
      <c r="L602" s="42"/>
    </row>
    <row r="603" spans="1:12" ht="31.5" customHeight="1">
      <c r="A603" s="4" t="s">
        <v>2534</v>
      </c>
      <c r="B603" s="37" t="s">
        <v>2181</v>
      </c>
      <c r="C603" s="38" t="s">
        <v>1139</v>
      </c>
      <c r="D603" s="10" t="s">
        <v>1140</v>
      </c>
      <c r="E603" s="39" t="s">
        <v>2551</v>
      </c>
      <c r="F603" s="38" t="s">
        <v>2552</v>
      </c>
      <c r="G603" s="37" t="s">
        <v>2549</v>
      </c>
      <c r="H603" s="40" t="s">
        <v>2553</v>
      </c>
      <c r="I603" s="37" t="s">
        <v>2472</v>
      </c>
      <c r="J603" s="50">
        <v>2018.11</v>
      </c>
      <c r="K603" s="47" t="s">
        <v>34</v>
      </c>
      <c r="L603" s="42"/>
    </row>
    <row r="604" spans="1:12" ht="31.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2"/>
    </row>
    <row r="605" spans="1:12" ht="31.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ht="31.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ht="31.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ht="31.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ht="31.5" customHeight="1"/>
    <row r="610" ht="31.5" customHeight="1"/>
    <row r="611" ht="31.5" customHeight="1"/>
    <row r="612" ht="31.5" customHeight="1"/>
    <row r="613" ht="31.5" customHeight="1"/>
    <row r="614" ht="31.5" customHeight="1"/>
    <row r="615" ht="31.5" customHeight="1"/>
    <row r="616" ht="31.5" customHeight="1"/>
    <row r="617" ht="31.5" customHeight="1"/>
    <row r="618" ht="31.5" customHeight="1"/>
    <row r="619" ht="31.5" customHeight="1"/>
    <row r="620" ht="31.5" customHeight="1"/>
    <row r="621" ht="31.5" customHeight="1"/>
    <row r="622" ht="31.5" customHeight="1"/>
    <row r="623" ht="31.5" customHeight="1"/>
    <row r="624" ht="31.5" customHeight="1"/>
    <row r="625" ht="31.5" customHeight="1"/>
    <row r="626" ht="31.5" customHeight="1"/>
    <row r="627" ht="31.5" customHeight="1"/>
    <row r="628" ht="31.5" customHeight="1"/>
    <row r="629" ht="31.5" customHeight="1"/>
    <row r="630" ht="31.5" customHeight="1"/>
    <row r="631" ht="31.5" customHeight="1"/>
    <row r="632" ht="31.5" customHeight="1"/>
    <row r="633" ht="31.5" customHeight="1"/>
    <row r="634" ht="31.5" customHeight="1"/>
    <row r="635" ht="31.5" customHeight="1"/>
    <row r="636" ht="31.5" customHeight="1"/>
    <row r="637" ht="31.5" customHeight="1"/>
    <row r="638" ht="31.5" customHeight="1"/>
    <row r="639" ht="31.5" customHeight="1"/>
    <row r="640" ht="31.5" customHeight="1"/>
    <row r="641" ht="31.5" customHeight="1"/>
  </sheetData>
  <sheetProtection/>
  <mergeCells count="8">
    <mergeCell ref="A1:K1"/>
    <mergeCell ref="A160:K160"/>
    <mergeCell ref="A161:K161"/>
    <mergeCell ref="A329:K329"/>
    <mergeCell ref="A493:K493"/>
    <mergeCell ref="A582:K582"/>
    <mergeCell ref="A583:K583"/>
    <mergeCell ref="A594:K59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王锡梅</cp:lastModifiedBy>
  <dcterms:created xsi:type="dcterms:W3CDTF">1996-12-17T01:32:42Z</dcterms:created>
  <dcterms:modified xsi:type="dcterms:W3CDTF">2019-01-03T03:44:56Z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